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<sst xmlns="http://schemas.openxmlformats.org/spreadsheetml/2006/main" count="204" uniqueCount="84">
  <si>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</si>
  <si>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</si>
  <si>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</si>
  <si>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</si>
  <si>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</si>
  <si>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</si>
  <si>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</si>
  <si>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</si>
  <si>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</si>
  <si>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</si>
  <si>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</si>
  <si>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</si>
  <si>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</si>
  <si>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</si>
  <si>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</si>
  <si>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</si>
  <si>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</si>
  <si>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</si>
  <si>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</si>
  <si>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</si>
  <si>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</si>
  <si>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</si>
  <si>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</si>
  <si>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</si>
  <si>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</si>
  <si>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</si>
  <si>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</si>
  <si>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</si>
  <si>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</si>
  <si>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</si>
  <si>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</si>
  <si>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</si>
  <si>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</si>
  <si>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</si>
  <si>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</si>
  <si>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</si>
  <si>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</si>
  <si>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</si>
  <si>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</si>
  <si>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</si>
  <si>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</si>
  <si>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</si>
  <si>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</si>
  <si>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</si>
  <si>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</si>
  <si>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</si>
  <si>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</si>
  <si>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</si>
  <si>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</si>
  <si>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</si>
  <si>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</si>
  <si>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</si>
  <si>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</si>
  <si>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</si>
  <si>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</si>
  <si>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</si>
  <si>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</si>
  <si>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</si>
  <si>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</si>
  <si>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</si>
  <si>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</si>
  <si>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</si>
  <si>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</si>
  <si>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</si>
  <si>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</si>
  <si>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</si>
  <si>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</si>
  <si>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</si>
  <si>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</si>
  <si>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</si>
  <si>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</si>
  <si>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</si>
  <si>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</si>
  <si>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</si>
  <si>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</si>
  <si>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2.60</t>
    <phoneticPr fontId="4"/>
  </si>
  <si>
    <t>報告省令レート（平成３０年１１月分）</t>
    <rPh sb="12" eb="13">
      <t>ネン</t>
    </rPh>
    <rPh sb="15" eb="16">
      <t>ガツ</t>
    </rPh>
    <phoneticPr fontId="4"/>
  </si>
  <si>
    <t xml:space="preserve"> [平成３０年１１月中において適用]</t>
    <rPh sb="10" eb="11">
      <t>チュウ</t>
    </rPh>
    <phoneticPr fontId="4"/>
  </si>
  <si>
    <t>0.720</t>
    <phoneticPr fontId="4"/>
  </si>
  <si>
    <t>3.30</t>
    <phoneticPr fontId="4"/>
  </si>
  <si>
    <t>0.0330</t>
    <phoneticPr fontId="4"/>
  </si>
  <si>
    <t>0.0720</t>
    <phoneticPr fontId="4"/>
  </si>
  <si>
    <t>0.660</t>
    <phoneticPr fontId="4"/>
  </si>
  <si>
    <t>（平成30年9月中における実勢相場の平均値）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</si>
</sst>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76</v>
      </c>
      <c r="B1" s="6"/>
      <c r="C1" s="6"/>
      <c r="D1" s="6"/>
      <c r="E1" s="6"/>
      <c r="F1" s="6"/>
      <c r="G1" s="6"/>
      <c r="H1" s="6"/>
      <c r="I1" s="6"/>
      <c r="J1" s="7"/>
      <c r="K1" s="30">
        <v>43392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77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112</v>
      </c>
      <c r="C11" s="29" t="s">
        <v>72</v>
      </c>
      <c r="D11" s="32">
        <f>B11</f>
        <v>112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0.76700000000000002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0.14599999999999999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0.112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1.03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1.31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1.17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2.5899999999999999E-2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0.27800000000000002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1.3899999999999999E-2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6.7200000000000003E-3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78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8.9300000000000004E-2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2.4400000000000002E-2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 t="s">
        <v>79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9.9100000000000004E-3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 t="s">
        <v>80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0.72899999999999998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3.25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0.60599999999999998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 t="s">
        <v>81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3.07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0.97699999999999998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4.5499999999999999E-2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0.14699999999999999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0.156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0.158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2.7599999999999999E-3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 t="s">
        <v>82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0.121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8.09E-3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0.89200000000000002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0.30099999999999999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0.35899999999999999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1.19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0.46899999999999997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1.8499999999999999E-2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0.24299999999999999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0.73199999999999998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4.2900000000000004E-3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1.6299999999999999E-2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0.30199999999999999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0.27100000000000002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0.24199999999999999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6.7699999999999996E-2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6.38E-4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5.2600000000000001E-2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2.9100000000000001E-2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0.106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1.17E-2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0.251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0.113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1.4800000000000001E-2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83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2018-10-03T03:48:29Z</dcterms:modified>
</cp:coreProperties>
</file>