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0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<sst xmlns="http://schemas.openxmlformats.org/spreadsheetml/2006/main" count="203" uniqueCount="82">
  <si>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</si>
  <si>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</si>
  <si>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</si>
  <si>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</si>
  <si>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</si>
  <si>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</si>
  <si>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</si>
  <si>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</si>
  <si>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</si>
  <si>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</si>
  <si>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</si>
  <si>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</si>
  <si>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</si>
  <si>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</si>
  <si>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</si>
  <si>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</si>
  <si>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</si>
  <si>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</si>
  <si>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</si>
  <si>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</si>
  <si>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</si>
  <si>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</si>
  <si>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</si>
  <si>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</si>
  <si>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</si>
  <si>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</si>
  <si>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</si>
  <si>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</si>
  <si>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</si>
  <si>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</si>
  <si>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</si>
  <si>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</si>
  <si>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</si>
  <si>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</si>
  <si>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</si>
  <si>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</si>
  <si>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</si>
  <si>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</si>
  <si>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</si>
  <si>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</si>
  <si>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</si>
  <si>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</si>
  <si>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</si>
  <si>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</si>
  <si>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</si>
  <si>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</si>
  <si>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</si>
  <si>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</si>
  <si>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</si>
  <si>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</si>
  <si>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</si>
  <si>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</si>
  <si>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</si>
  <si>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</si>
  <si>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</si>
  <si>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</si>
  <si>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</si>
  <si>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</si>
  <si>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</si>
  <si>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</si>
  <si>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</si>
  <si>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</si>
  <si>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</si>
  <si>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</si>
  <si>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</si>
  <si>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</si>
  <si>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</si>
  <si>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</si>
  <si>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</si>
  <si>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</si>
  <si>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</si>
  <si>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</si>
  <si>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</si>
  <si>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</si>
  <si>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</si>
  <si>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報告省令レート（平成３１年２月分）</t>
    <rPh sb="12" eb="13">
      <t>ネン</t>
    </rPh>
    <rPh sb="14" eb="15">
      <t>ガツ</t>
    </rPh>
    <phoneticPr fontId="4"/>
  </si>
  <si>
    <t xml:space="preserve"> [平成３１年２月中において適用]</t>
    <rPh sb="9" eb="10">
      <t>チュウ</t>
    </rPh>
    <phoneticPr fontId="4"/>
  </si>
  <si>
    <t>2.60</t>
    <phoneticPr fontId="4"/>
  </si>
  <si>
    <t>0.730</t>
    <phoneticPr fontId="4"/>
  </si>
  <si>
    <t>0.0440</t>
    <phoneticPr fontId="4"/>
  </si>
  <si>
    <t>0.240</t>
    <phoneticPr fontId="4"/>
  </si>
  <si>
    <t>（平成30年12月中における実勢相場の平均値）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</si>
</sst>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43483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112</v>
      </c>
      <c r="C11" s="29" t="s">
        <v>72</v>
      </c>
      <c r="D11" s="32">
        <f>B11</f>
        <v>112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0.74299999999999999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0.14499999999999999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0.111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1.27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1.1399999999999999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2.64E-2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0.26600000000000001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1.41E-2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6.8799999999999998E-3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0.71599999999999997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77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0.27400000000000002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8.9099999999999999E-2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2.4799999999999999E-2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9.7800000000000005E-3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3.1099999999999999E-2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78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3.25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0.55400000000000005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7.2400000000000006E-2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3.06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0.95399999999999996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 t="s">
        <v>79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0.14599999999999999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0.152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0.188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2.7499999999999998E-3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0.68100000000000005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0.11600000000000001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7.2199999999999999E-3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0.89700000000000002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0.29699999999999999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0.35299999999999998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0.47099999999999997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1.89E-2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0.25700000000000001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78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4.2900000000000004E-3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3.0899999999999999E-3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0.29699999999999999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0.26500000000000001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80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6.9900000000000004E-2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6.4499999999999996E-4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4.9799999999999997E-2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2.9100000000000001E-2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0.105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1.17E-2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0.245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0.112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1.4800000000000001E-2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81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2019-01-08T00:35:59Z</dcterms:modified>
</cp:coreProperties>
</file>