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届出オンライン）\エクセル様式\"/>
    </mc:Choice>
  </mc:AlternateContent>
  <workbookProtection lockStructure="1"/>
  <bookViews>
    <workbookView xWindow="26970" yWindow="0" windowWidth="27870" windowHeight="12795"/>
  </bookViews>
  <sheets>
    <sheet name="直投命令別紙様式３の２" sheetId="1" r:id="rId1"/>
    <sheet name="記入例" sheetId="2" r:id="rId2"/>
    <sheet name="国名" sheetId="3" state="hidden" r:id="rId3"/>
  </sheets>
  <definedNames>
    <definedName name="_xlnm.Print_Area" localSheetId="1">記入例!$A$1:$I$170</definedName>
    <definedName name="_xlnm.Print_Area" localSheetId="0">直投命令別紙様式３の２!$A$1:$I$128</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<sst xmlns="http://schemas.openxmlformats.org/spreadsheetml/2006/main" count="570" uniqueCount="380">
  <si>
    <t>　　　　　　　　　　　　　　　　　　　　　　　　　　　　　　　　　　　　　　</t>
  </si>
  <si>
    <t>（宛先）</t>
  </si>
  <si>
    <t>（日本銀行経由）</t>
  </si>
  <si>
    <t>届　　出　　者</t>
  </si>
  <si>
    <t>国籍又は設立国</t>
  </si>
  <si>
    <t>ウェブページのリンク</t>
  </si>
  <si>
    <t>代理人</t>
  </si>
  <si>
    <t>下記のとおり届出します。</t>
  </si>
  <si>
    <t>１　発行会社</t>
  </si>
  <si>
    <t>ロ　なし</t>
  </si>
  <si>
    <t>国有企業等との関係</t>
  </si>
  <si>
    <t>＜名称＞</t>
    <rPh sb="1" eb="3">
      <t>メイショウ</t>
    </rPh>
    <phoneticPr fontId="1"/>
  </si>
  <si>
    <t>＜代表者の氏名＞</t>
    <rPh sb="1" eb="4">
      <t>ダイヒョウシャ</t>
    </rPh>
    <rPh sb="5" eb="7">
      <t>シメイ</t>
    </rPh>
    <phoneticPr fontId="1"/>
  </si>
  <si>
    <t>ホ　イが役員の過半数を占める本邦法人等　　　</t>
  </si>
  <si>
    <t>氏名又は名称及び
代表者の氏名</t>
    <phoneticPr fontId="1"/>
  </si>
  <si>
    <t>電子メールアドレス：</t>
    <rPh sb="0" eb="2">
      <t>デンシ</t>
    </rPh>
    <phoneticPr fontId="1"/>
  </si>
  <si>
    <t>％）</t>
  </si>
  <si>
    <t>％</t>
  </si>
  <si>
    <t>個</t>
  </si>
  <si>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</si>
  <si>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</si>
  <si>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</si>
  <si>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</si>
  <si>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</si>
  <si>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（最大）</t>
  </si>
  <si>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</si>
  <si>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</si>
  <si>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</si>
  <si>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</si>
  <si>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別紙様式第三の二</t>
    <phoneticPr fontId="1"/>
  </si>
  <si>
    <t>に関する命令</t>
    <phoneticPr fontId="1"/>
  </si>
  <si>
    <t>取締役又は監査役の選任に係る議案に関して行う同意に関する届出書</t>
    <phoneticPr fontId="1"/>
  </si>
  <si>
    <t>内閣総理大臣（警察庁）</t>
  </si>
  <si>
    <t>内閣総理大臣（金融庁）</t>
  </si>
  <si>
    <t>総　務　大臣</t>
  </si>
  <si>
    <t>厚生労働大臣</t>
  </si>
  <si>
    <t>農林水産大臣</t>
  </si>
  <si>
    <t>経済産業大臣</t>
  </si>
  <si>
    <t>国土交通大臣　　　　　殿</t>
  </si>
  <si>
    <t>ウェブページのリンク</t>
    <phoneticPr fontId="1"/>
  </si>
  <si>
    <t>国籍又は設立国</t>
    <phoneticPr fontId="1"/>
  </si>
  <si>
    <t>イ　非居住者個人</t>
  </si>
  <si>
    <t>ロ　外国法人等　　　</t>
  </si>
  <si>
    <t>ハ　イ及びロが直接､間接に議決権の50%以上を保有している会社　　　</t>
  </si>
  <si>
    <t>ニ　特定組合等</t>
  </si>
  <si>
    <t>ヘ　イ～ホのために同意するもの</t>
  </si>
  <si>
    <t>円（議決権の総数</t>
    <phoneticPr fontId="1"/>
  </si>
  <si>
    <t>個）</t>
    <phoneticPr fontId="1"/>
  </si>
  <si>
    <t>（届出時</t>
  </si>
  <si>
    <t>議決権の総数に占める割合</t>
  </si>
  <si>
    <t>個）</t>
  </si>
  <si>
    <t>４　同意目的等</t>
    <phoneticPr fontId="1"/>
  </si>
  <si>
    <t>イ　取締役</t>
    <phoneticPr fontId="1"/>
  </si>
  <si>
    <t>ロ　監査役</t>
    <phoneticPr fontId="1"/>
  </si>
  <si>
    <t>イ　自ら又は他のものを通じて株主総会に提出した議案に係る同意</t>
  </si>
  <si>
    <t>ロ　イ以外の議案に係る同意</t>
  </si>
  <si>
    <t>氏名又は名称及び
代表者の氏名</t>
    <phoneticPr fontId="1"/>
  </si>
  <si>
    <t>住所又は主たる
事務所の所在地</t>
    <phoneticPr fontId="1"/>
  </si>
  <si>
    <t>職業又は営んでいる
事業の内容</t>
    <phoneticPr fontId="1"/>
  </si>
  <si>
    <t>議決権比率</t>
    <phoneticPr fontId="1"/>
  </si>
  <si>
    <t>数　量</t>
    <phoneticPr fontId="1"/>
  </si>
  <si>
    <t>議決権</t>
    <phoneticPr fontId="1"/>
  </si>
  <si>
    <t>届出受理年月日
及び受理番号</t>
    <phoneticPr fontId="1"/>
  </si>
  <si>
    <t>職業又は営んで
いる事業の内容</t>
    <phoneticPr fontId="1"/>
  </si>
  <si>
    <t>届出者となる法的根拠
（該当分に○）</t>
    <phoneticPr fontId="1"/>
  </si>
  <si>
    <t>住所又は主たる
事務所の所在地</t>
    <phoneticPr fontId="1"/>
  </si>
  <si>
    <t>事務上の連絡先
（担当者氏名、電話番号及び電子メールアドレス）</t>
    <phoneticPr fontId="1"/>
  </si>
  <si>
    <t>⑴</t>
    <phoneticPr fontId="1"/>
  </si>
  <si>
    <t xml:space="preserve">名　　　　　　　称 </t>
    <phoneticPr fontId="1"/>
  </si>
  <si>
    <t>⑵</t>
    <phoneticPr fontId="1"/>
  </si>
  <si>
    <t>本店の所在地</t>
    <phoneticPr fontId="1"/>
  </si>
  <si>
    <t>⑶</t>
    <phoneticPr fontId="1"/>
  </si>
  <si>
    <t>定款上の事業目的</t>
    <phoneticPr fontId="1"/>
  </si>
  <si>
    <t>⑷</t>
    <phoneticPr fontId="1"/>
  </si>
  <si>
    <t>資本金</t>
    <phoneticPr fontId="1"/>
  </si>
  <si>
    <t>⑸</t>
    <phoneticPr fontId="1"/>
  </si>
  <si>
    <t>事前届出業種に
該当する理由</t>
    <phoneticPr fontId="1"/>
  </si>
  <si>
    <t>事前届出業種に該当する連結子会社等があるときは、当該連結子会社等に関する事項</t>
    <phoneticPr fontId="1"/>
  </si>
  <si>
    <t>行使する発行会社の
議決権の数量等</t>
    <phoneticPr fontId="1"/>
  </si>
  <si>
    <t>⑴</t>
    <phoneticPr fontId="1"/>
  </si>
  <si>
    <t>取締役又は監査役の別</t>
    <phoneticPr fontId="1"/>
  </si>
  <si>
    <t>自己提案又は他者提案の別</t>
    <phoneticPr fontId="1"/>
  </si>
  <si>
    <t>候補者の氏名、住所及び国籍</t>
    <phoneticPr fontId="1"/>
  </si>
  <si>
    <t>候補者の任期</t>
    <phoneticPr fontId="1"/>
  </si>
  <si>
    <t>⑹</t>
    <phoneticPr fontId="1"/>
  </si>
  <si>
    <t>届出者と候補者の関係</t>
    <phoneticPr fontId="1"/>
  </si>
  <si>
    <t>候補者の選任に係る議案に同意する目的</t>
    <phoneticPr fontId="1"/>
  </si>
  <si>
    <t>本届出書において届け出る同意に関する届出者と発行会社の間の連絡状況の有無</t>
    <phoneticPr fontId="1"/>
  </si>
  <si>
    <t>事前届出業種に属する事業への関与方針</t>
    <phoneticPr fontId="1"/>
  </si>
  <si>
    <t>届出者の事業方針等に影響を及ぼすもの</t>
    <phoneticPr fontId="1"/>
  </si>
  <si>
    <t>氏名又は名称及び
代表者の氏名</t>
    <phoneticPr fontId="1"/>
  </si>
  <si>
    <t>日本語表記：</t>
    <rPh sb="0" eb="3">
      <t>ニホンゴ</t>
    </rPh>
    <rPh sb="3" eb="5">
      <t>ヒョウキ</t>
    </rPh>
    <phoneticPr fontId="1"/>
  </si>
  <si>
    <t>英語表記　：</t>
    <rPh sb="0" eb="2">
      <t>エイゴ</t>
    </rPh>
    <rPh sb="2" eb="4">
      <t>ヒョウキ</t>
    </rPh>
    <phoneticPr fontId="1"/>
  </si>
  <si>
    <t>職業又は営んでいる
事業の内容</t>
    <phoneticPr fontId="1"/>
  </si>
  <si>
    <t>届出者との関係</t>
    <rPh sb="0" eb="2">
      <t>トドケデ</t>
    </rPh>
    <phoneticPr fontId="1"/>
  </si>
  <si>
    <t>住所又は主たる
事務所の所在地</t>
  </si>
  <si>
    <t>国籍又は設立国</t>
    <rPh sb="0" eb="2">
      <t>コクセキ</t>
    </rPh>
    <phoneticPr fontId="1"/>
  </si>
  <si>
    <t>届出時に届出者と特別の関係にあるものが保有等をする同一発行会社の議決権の数量等</t>
    <phoneticPr fontId="1"/>
  </si>
  <si>
    <t>事前届出免除制度による発行会社の株式等の取得の有無（該当分に○）</t>
    <phoneticPr fontId="1"/>
  </si>
  <si>
    <t>その他の事項</t>
    <phoneticPr fontId="1"/>
  </si>
  <si>
    <t>氏名：</t>
    <phoneticPr fontId="1"/>
  </si>
  <si>
    <t>住所：</t>
    <rPh sb="0" eb="2">
      <t>ジュウショ</t>
    </rPh>
    <phoneticPr fontId="1"/>
  </si>
  <si>
    <t>国籍：</t>
    <rPh sb="0" eb="2">
      <t>コクセキ</t>
    </rPh>
    <phoneticPr fontId="1"/>
  </si>
  <si>
    <t xml:space="preserve">⑵
</t>
    <phoneticPr fontId="1"/>
  </si>
  <si>
    <t xml:space="preserve">⑶
</t>
    <phoneticPr fontId="1"/>
  </si>
  <si>
    <t xml:space="preserve">⑻
</t>
    <phoneticPr fontId="1"/>
  </si>
  <si>
    <t xml:space="preserve">⑼
</t>
    <phoneticPr fontId="1"/>
  </si>
  <si>
    <t>同意の時期</t>
    <phoneticPr fontId="1"/>
  </si>
  <si>
    <t>財務大臣及び事業所管大臣　殿</t>
    <phoneticPr fontId="1"/>
  </si>
  <si>
    <t>　うち、事前届出業種を所管する大臣</t>
    <phoneticPr fontId="1"/>
  </si>
  <si>
    <t>２</t>
  </si>
  <si>
    <t>３</t>
  </si>
  <si>
    <t>３</t>
    <phoneticPr fontId="1"/>
  </si>
  <si>
    <t>５</t>
  </si>
  <si>
    <t>６</t>
  </si>
  <si>
    <t>７</t>
  </si>
  <si>
    <t>８</t>
  </si>
  <si>
    <t>８</t>
    <phoneticPr fontId="1"/>
  </si>
  <si>
    <t>　 （記入要領）</t>
    <phoneticPr fontId="1"/>
  </si>
  <si>
    <t>１</t>
    <phoneticPr fontId="1"/>
  </si>
  <si>
    <t>４</t>
  </si>
  <si>
    <t>９</t>
  </si>
  <si>
    <t>　 （日本産業規格Ａ４）</t>
    <phoneticPr fontId="1"/>
  </si>
  <si>
    <t>　本届出書は、財務大臣及び事業所管大臣を宛先とし、発行会社及び発行会社の子会社（会社法第２条第３号に規定する子会社をいい、外国の法令に基づいて設立された法人その他の団体及び外国に主たる事務所を有する法人その他の団体を除く。）又は対内直接投資等に関する命令第３条第４項に規定する他の会社（以下この記入要領において「連結子会社等」という。）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</si>
  <si>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</si>
  <si>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</si>
  <si>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５　届出者の事業方針等に影響を及ぼすもの」欄中「ウェブページのリンク」欄及び「６　届出時に届出者と特別の関係にあるものが保有等をする同一発行会社の議決権の数量等」欄中「ウェブページのリンク」欄についても、同様とする。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</si>
  <si>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「届出者」欄中「届出者となる法的根拠」が「ハ」に該当する場合、「イ」及び「ロ」の①氏名又は名称、②住所又は主たる事務所の所在地、③職業又は営んでいる事業の内容、を「８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</si>
  <si>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</si>
  <si>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発行会社」欄中「⑸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</si>
  <si>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発行会社」欄中「⑹　事前届出業種に該当する連結子会社等があるときは、当該連結子会社等に関する事項」欄には、事前届出業種に属する事業を営む連結子会社等を発行会社とした場合に「１　発行会社」欄中「⑴　名称」欄から「⑸　事前届出業種に該当する理由」欄（「⑶　定款上の事業目的」欄を除く。）に記入することとなる事項及び発行会社による出資比率を記入すること。</t>
    <phoneticPr fontId="1"/>
  </si>
  <si>
    <t>　「２　行使する発行会社の議決権の数量等」欄において、本届出の対象となる同意時点において行使する発行会社の議決権の数量及び議決権の総数に占める割合を記載すること。本届出書受理日において確定していない場合には、その見込まれる最大の値を記載することができる。その場合、記入した値の後ろに「（最大）」と記載すること。また、本届出書受理日において届出者が保有する発行会社の実質保有等議決権（対内直接投資等に関する政令（以下この記入要領において「令」という。）第２条第４項第２号に規定する実質保有等議決権をいう。以下この記入要領において同じ。）の数及び当該実質保有等議決権の数の発行会社の総議決権に占める割合を併記すること。本届出書受理日において届出者が保有する発行会社の実質保有等議決権の数及び当該実質保有等議決権の数の発行会社の総議決権に占める割合と本届出の対象となる同意時点において行使する発行会社の議決権の数量及び議決権の総数に占める割合が異なる場合には、「８　その他の事項」欄に異なる理由を記載すること。</t>
    <phoneticPr fontId="1"/>
  </si>
  <si>
    <t>　「３　同意の時期」欄について、本届出書受理日において、同意の時期が確定していない場合「届出受理日から６か月以内」と記載することができる。その場合、本届出書受理日における同意の予定日を併記すること（未定であれば、その旨明記すること）。</t>
    <phoneticPr fontId="1"/>
  </si>
  <si>
    <t>　「４　同意目的等」欄中「⑶　候補者の氏名、住所及び国籍」欄において、本名に代えて本名以外の呼称で本名に代わるものとして広く通用しているものがある場合には、氏名に併記すること。
　「⑸　候補者の経歴及び現職」欄において、候補者が令第３条の２第１項第３号又は第４号に規定するものの役員若しくは使用人その他の従業者（以下この記入要領において「政府関係者」という。）であった場合、政府関係者であった期間及び当時の役職を明記すること。
　「⑺　候補者の選任に係る議案に同意する目的」欄において、「４　同意目的等」欄中「⑵　自己提案又は他者提案の別」欄において「イ　自ら又は他のものを通じて株主総会に提出した議案に係る同意」を選択した場合は、候補者として自ら又は自らの関係者（対内直接投資等に関する命令第２条第１項第２号に掲げるものをいう。）を選定した理由についても記載すること。
　「⑻　本届出書において届け出る同意に関する届出者と発行会社の間の連絡状況の有無」欄は、「４　同意目的等」欄中「⑵　自己提案又は他者提案の別」欄において「イ　自ら又は他のものを通じて株主総会に提出した議案に係る同意」を選択した場合に記載すること。本届出書において届け出る同意に関して届出者と発行会社の間に連絡があれば「イ　あり」に印を付した上で、当該連絡の経緯及び当該同意に対する発行会社の意見について記載すること。
　「⑼　事前届出業種に属する事業への関与方針」欄は、「４　同意目的等」欄中「⑴　取締役又は監査役の別」欄において「イ　取締役」を選択した場合に記載すること。届出者が候補者を通じて発行会社の営む事前届出業種に属する事業について、どのような関与を行う予定か記載すること。</t>
    <phoneticPr fontId="1"/>
  </si>
  <si>
    <t>　「５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
　また、届出者が特定組合等（外国為替及び外国貿易法（以下この記入要領において「法」という。）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</si>
  <si>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　「５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</si>
  <si>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「５　届出者の事業方針等に影響を及ぼすもの」欄中「届出者との関係」欄及び「６　届出時に届出者と特別の関係にあるものが保有等をする同一発行会社の議決権の数量等」欄中「届出者との関係」欄において、必要がある場合には本届出書に資本関係図を添付して記載を補足することができる。</t>
    <phoneticPr fontId="1"/>
  </si>
  <si>
    <t>　「６　届出時に届出者と特別の関係にあるものが保有等をする同一発行会社の議決権の数量等」欄については、発行会社が上場会社等（法第26条第２項第１号に規定する上場会社等をいう。）である場合において記入すること。この場合において、同欄中「数量」欄及び「議決権比率」欄につい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保有する発行会社の実質保有等議決権の数（議決権のうち届出者が保有する発行会社の実質保有等議決権と重複するものがある場合には、当該重複の数を控除した純計によるもの。）及び当該実質保有等議決権の数の当該発行会社の総議決権に占める割合を記入すること。</t>
    <phoneticPr fontId="1"/>
  </si>
  <si>
    <t>　「７　事前届出免除制度による発行会社の株式等の取得の有無」欄について、届出者が法第27条の２第１項又は法第28条の２第１項の規定により法第27条第１項又は第28条第１項の規定による届出をせずに行つた対内直接投資等又は特定取得により取得した発行会社の株式等を保有している場合、「イ　あり」を選択の上、当該対内直接投資等又は特定取得から本届出受理日の間に、財務大臣及び事業所管大臣が定める対内直接投資等が国の安全等に係る対内直接投資等に該当しないための基準を定める件（告示）第２条第１号に掲げる基準又は財務大臣及び事業所管大臣が定める特定取得が国の安全に係る特定取得に該当しないための基準を定める件（告示）第２条第１号に掲げる基準に反する行為を行うことを目的とすることとなった経済状況の変化その他相当の事由を記載すること。</t>
    <phoneticPr fontId="1"/>
  </si>
  <si>
    <t>　届出者が発行会社の株式又は持分のすべてを所有している場合には、「８　その他の事項」欄にその旨を記入すること。</t>
    <phoneticPr fontId="1"/>
  </si>
  <si>
    <t>　候補者が発行会社の取締役又は監査役に就任した後、発行会社が営む事前届出業種に属する事業に対して影響を行使しないよう適切な措置を講じている場合におけるその内容等、審査にあたり有用な事項があれば、任意的事項として「８　その他の事項」欄に記載することができる。</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</si>
  <si>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</si>
  <si>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根拠法規：</t>
  </si>
  <si>
    <t>対内直接投資等</t>
    <phoneticPr fontId="1"/>
  </si>
  <si>
    <t>候補者の経歴及び現職</t>
    <phoneticPr fontId="1"/>
  </si>
  <si>
    <t>＜代表者の氏名＞</t>
    <rPh sb="1" eb="4">
      <t>ダイヒョウシャ</t>
    </rPh>
    <rPh sb="5" eb="6">
      <t>ウジ</t>
    </rPh>
    <rPh sb="6" eb="7">
      <t>メイ</t>
    </rPh>
    <phoneticPr fontId="1"/>
  </si>
  <si>
    <t xml:space="preserve">⑸
</t>
    <phoneticPr fontId="1"/>
  </si>
  <si>
    <t xml:space="preserve">⑹
</t>
    <phoneticPr fontId="1"/>
  </si>
  <si>
    <t xml:space="preserve">２
</t>
    <phoneticPr fontId="1"/>
  </si>
  <si>
    <t xml:space="preserve">５
</t>
    <phoneticPr fontId="1"/>
  </si>
  <si>
    <t xml:space="preserve">６
</t>
    <phoneticPr fontId="1"/>
  </si>
  <si>
    <t xml:space="preserve">７
</t>
    <phoneticPr fontId="1"/>
  </si>
  <si>
    <t xml:space="preserve">⑺
</t>
    <phoneticPr fontId="1"/>
  </si>
  <si>
    <t>エックス・ワイ・ゼット</t>
    <phoneticPr fontId="1"/>
  </si>
  <si>
    <t>XYZ</t>
    <phoneticPr fontId="1"/>
  </si>
  <si>
    <t>医薬品、化学製品の製造、販売、輸出入</t>
    <phoneticPr fontId="1"/>
  </si>
  <si>
    <t>アメリカ合衆国</t>
    <phoneticPr fontId="1"/>
  </si>
  <si>
    <t>○○－○○○○</t>
    <phoneticPr fontId="1"/>
  </si>
  <si>
    <t>jiro_otsuno＠○○.co.jp</t>
    <phoneticPr fontId="1"/>
  </si>
  <si>
    <t>日本○○化学株式会社</t>
    <phoneticPr fontId="1"/>
  </si>
  <si>
    <t>東京都港区○○町○番地</t>
    <phoneticPr fontId="1"/>
  </si>
  <si>
    <t>【注：定款に定める事業目的を、そのまま正確に記入すること（事業目的が多い場合、「別紙のとおり」と記入し、別紙を添付して差し支えない）。】</t>
    <phoneticPr fontId="1"/>
  </si>
  <si>
    <t>＜炭素繊維製造業＞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
＜電気業＞
・別表第２　3311発電所
・コア業種告示（対内直接投資等）別表第15号
・詳細：○○沖に出力10万キロワットの洋上風力発電所を有する。</t>
    <phoneticPr fontId="1"/>
  </si>
  <si>
    <t>【注：該当する連結子会社等があるときは、次のように記入する。】
1)名称  ○○ロケット研究所
2)本店の所在地　東京都品川区○○町○番地
3)資本金・総議決権数　100百万円・1000個
4)事前届出業種に該当する理由　＜ロケットの研究・開発＞
・別表第1第6号に掲げる外国為替令別表の4（1）の設計技術を保有するハに掲げる業種：小分類711－自然科学研究所
・コア業種告示（対内直接投資等）別表第6号に掲げる外国為替令別表の4（1）の設計技術を保有するハに掲げる業種：小分類711－自然科学研究所
5)発行会社による出資比率　100％</t>
    <phoneticPr fontId="1"/>
  </si>
  <si>
    <t>数　　量</t>
  </si>
  <si>
    <t>届出受理日から６か月以内（総会予定日：〇年〇月頃）</t>
    <phoneticPr fontId="1"/>
  </si>
  <si>
    <t>〇</t>
  </si>
  <si>
    <t>丙田花子</t>
    <phoneticPr fontId="1"/>
  </si>
  <si>
    <t>日本</t>
    <phoneticPr fontId="1"/>
  </si>
  <si>
    <t>選任後1年以内に終了する事業年度のうち最終のものに関する定時株主総会の終結の時まで</t>
    <phoneticPr fontId="1"/>
  </si>
  <si>
    <t>＜経歴＞
〇年〇月　○○銀行入行
〇年〇月　財務省出向
〇年〇月　米〇〇大学留学
〇年〇月　○○銀行　ロンドン支店長
〇年〇月　○○銀行退職、〇〇法律事務所入所（弁護士）
＜現職＞
〇〇法律事務所　パートナー弁護士
〇〇株式会社　社外取締役</t>
    <phoneticPr fontId="1"/>
  </si>
  <si>
    <t>候補者の所属する〇〇法律事務所は、届出者の日本における事業展開について継続的なリーガルアドバイスを提供している。</t>
    <phoneticPr fontId="1"/>
  </si>
  <si>
    <t>＜発行会社の経営状態＞
発行会社は、〇年〇月期まで、3期連続で減収、2期連続で減益決算となっているうえ、今期（〇年〇月期）においても前年同期比減収減益を予想されている。また、発行会社の直前期における株主資本利益率（ROE）及び総資産利益率（ROA）はそれぞれ〇％、〇％と、東京証券取引所第一部上場企業の平均を下回っており、資本及び資産の回転効率が低位にある。
＜候補者の資質＞
候補者は、取締役等として直接会社の経営に関与した経営こそないものの、海外での豊富な業務経験を有し、マクロ経済的な観点からの事業の分析に長けている。また、候補者は会社法務を専門とする弁護士であり、他社における社外取締役の経験も有しているため、それらを生かし、中立的な立場から発行会社の経営活動に対する助言を行うことができる。</t>
    <phoneticPr fontId="1"/>
  </si>
  <si>
    <t>【注：事前届出業種に属する事業への届出者自身の関与方針及び候補者の関与方針を記載すること。】</t>
    <phoneticPr fontId="1"/>
  </si>
  <si>
    <t>エイ・ビー・シー・ホールディングス・リミテッド</t>
    <phoneticPr fontId="1"/>
  </si>
  <si>
    <t>ABC Holdings Limited</t>
    <phoneticPr fontId="1"/>
  </si>
  <si>
    <t>アメリカ合衆国ニューヨーク州ニューヨーク100</t>
    <phoneticPr fontId="1"/>
  </si>
  <si>
    <t>該当なし</t>
    <phoneticPr fontId="1"/>
  </si>
  <si>
    <t>ZZ国政府の国有企業等が主要な取引先（売り上げの50%以上）になっている。</t>
    <phoneticPr fontId="1"/>
  </si>
  <si>
    <t>届出者の主要な取引先</t>
    <phoneticPr fontId="1"/>
  </si>
  <si>
    <t>・本届出書受理日の保有議決権数等と行使する議決権数等が異なるのは、本届出受理日以降に議決権代理行使受任を予定しており、最大800個の議決権代理行使を行う可能性があるからである。
【注：審査にあたり有用な事項があれば、任意的事項として記載することができる。】
・候補者が取締役に就任した場合、届出者は、候補者をして発行会社と守秘義務契約を締結させ、候補者が職務上知りえた秘密を届出者を含む第三者に提供しない旨発行会社に対して約束させる。
・届出者は、候補者が発行会社の取締役に就任した後において、当該候補者であった者との間で、当該発行会社に係る職務の執行に関し関わりを持たず、並びに当該候補者であった者が発行会社及びその連結子会社等が営む事前届出業種に属する事業に関与した場合、次回以降の株主総会において当該候補者を役員にするための提案をせず、又は他者から提案された場合は、反対の議決権を行使する。</t>
    <phoneticPr fontId="1"/>
  </si>
  <si>
    <t>エイ・ビー・シー・リミテッド</t>
    <phoneticPr fontId="1"/>
  </si>
  <si>
    <t>ABC Limited</t>
    <phoneticPr fontId="1"/>
  </si>
  <si>
    <t>エックス・ワイ・ゼット</t>
    <phoneticPr fontId="1"/>
  </si>
  <si>
    <t>XYZ</t>
    <phoneticPr fontId="1"/>
  </si>
  <si>
    <t>アメリカ合衆国ニューヨーク州ニューヨーク100</t>
    <phoneticPr fontId="1"/>
  </si>
  <si>
    <t>医薬品、化学製品の製造、販売、輸出入</t>
    <phoneticPr fontId="1"/>
  </si>
  <si>
    <t>www.○○○○.com</t>
    <phoneticPr fontId="1"/>
  </si>
  <si>
    <t>乙野二郎（○○株式会社経理課）</t>
    <phoneticPr fontId="1"/>
  </si>
  <si>
    <t>英国</t>
  </si>
  <si>
    <t>大韓民国</t>
  </si>
  <si>
    <t>台湾</t>
  </si>
  <si>
    <t>中華人民共和国</t>
  </si>
  <si>
    <t>香港</t>
  </si>
  <si>
    <t>イ　あり</t>
    <phoneticPr fontId="1"/>
  </si>
  <si>
    <t>イ　あり</t>
    <phoneticPr fontId="1"/>
  </si>
  <si>
    <t>（〇年〇月〇日に、第〇期定時株主総会において本届出に係る議案について株主提案を行う可能性がある旨の書面を発行会社に対して送付したところ、発行会社から〇年〇月〇日に同提案について反対する予定である旨の返答を受領した。）</t>
    <phoneticPr fontId="1"/>
  </si>
  <si>
    <t>イ　あり　</t>
    <phoneticPr fontId="1"/>
  </si>
  <si>
    <t xml:space="preserve">【注：届出者がいわゆる事前届出免除制度を利用して取得した発行会社の株式を保有している場合、「イ　あり」を選択の上、当該取得から本届出書受理日の間に、基準告示に反する行為を行うことを目的とすることとなった経済状況の変化その他相当の事由を記載すること。】
</t>
    <phoneticPr fontId="1"/>
  </si>
  <si>
    <t>イ　あり　</t>
    <phoneticPr fontId="1"/>
  </si>
  <si>
    <t>氏名又は名称及び
代表者の氏名</t>
    <phoneticPr fontId="1"/>
  </si>
  <si>
    <t>○○株式会社</t>
    <phoneticPr fontId="1"/>
  </si>
  <si>
    <t>代表者　甲　野　太　郎</t>
    <phoneticPr fontId="1"/>
  </si>
  <si>
    <t>（届出者は、〇年〇月〇日に事前届出免除制度を利用して発行会社の株式1000株を取得しており、本届出書受理日において当該株式を保有している。届出者は同取得日において純投資目的であり自らの密接関係者を発行会社の役員として就任させることを目的とするものではなかったが、〇年〇月〇日に発行会社において多数の個人情報が流出しており社内で当該事実が隠蔽されていたことが報道されたことから、発行会社に対する株主としてのガバナンスを強化する必要があると考え、事前届出免除基準第2条第1号に反する行為を行うことを目的とすることとなったことから、本届出書を提出する。）</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</si>
  <si>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</si>
  <si>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</si>
  <si>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</si>
  <si>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</si>
  <si>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</si>
  <si>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</si>
  <si>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</si>
  <si>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</si>
  <si>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</si>
  <si>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</si>
  <si>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</si>
  <si>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</si>
  <si>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</si>
  <si>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</si>
  <si>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</si>
  <si>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</si>
  <si>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</si>
  <si>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</si>
  <si>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</si>
  <si>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</si>
  <si>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</si>
  <si>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</si>
  <si>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</si>
  <si>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</si>
  <si>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</si>
  <si>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</si>
  <si>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</si>
  <si>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</si>
  <si>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</si>
  <si>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</si>
  <si>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</si>
  <si>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</si>
  <si>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</si>
  <si>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</si>
  <si>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</si>
  <si>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</si>
  <si>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</si>
  <si>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</si>
  <si>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</si>
  <si>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</si>
  <si>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</si>
  <si>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</si>
  <si>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</si>
  <si>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</si>
  <si>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</si>
  <si>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</si>
  <si>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</si>
  <si>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</si>
  <si>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</si>
  <si>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</si>
  <si>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</si>
  <si>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</si>
  <si>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</si>
  <si>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</si>
  <si>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</si>
  <si>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</si>
  <si>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</si>
  <si>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</si>
  <si>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</si>
  <si>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</si>
  <si>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</si>
  <si>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</si>
  <si>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</si>
  <si>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</si>
  <si>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</si>
  <si>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</si>
  <si>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</si>
  <si>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</si>
  <si>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</si>
  <si>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</si>
  <si>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</si>
  <si>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</si>
  <si>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</si>
  <si>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</si>
  <si>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</si>
  <si>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</si>
  <si>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</si>
  <si>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</si>
  <si>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</si>
  <si>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</si>
  <si>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</si>
  <si>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</si>
  <si>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</si>
  <si>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</si>
  <si>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</si>
  <si>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</si>
  <si>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</si>
  <si>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</si>
  <si>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</si>
  <si>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</si>
  <si>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</si>
  <si>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</si>
  <si>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</si>
  <si>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</si>
  <si>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</si>
  <si>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</si>
  <si>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</si>
  <si>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</si>
  <si>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</si>
  <si>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</si>
  <si>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</si>
  <si>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</si>
  <si>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</si>
  <si>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</si>
  <si>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</si>
  <si>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</si>
  <si>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</si>
  <si>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</si>
  <si>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</si>
  <si>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</si>
  <si>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</si>
  <si>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</si>
  <si>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</si>
  <si>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</si>
  <si>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</si>
  <si>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</si>
  <si>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</si>
  <si>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</si>
  <si>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</si>
  <si>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</si>
  <si>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</si>
  <si>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</si>
  <si>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</si>
  <si>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</si>
  <si>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</si>
  <si>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</si>
  <si>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</si>
  <si>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</si>
  <si>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</si>
  <si>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</si>
  <si>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</si>
  <si>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</si>
  <si>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</si>
  <si>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</si>
  <si>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</si>
  <si>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</si>
  <si>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</si>
  <si>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</si>
  <si>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</si>
  <si>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</si>
  <si>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</si>
  <si>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</si>
  <si>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</si>
  <si>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</si>
  <si>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</si>
  <si>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</si>
  <si>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</si>
  <si>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</si>
  <si>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</si>
  <si>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</si>
  <si>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</si>
  <si>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</si>
  <si>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</si>
  <si>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</si>
  <si>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</si>
  <si>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</si>
  <si>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</si>
  <si>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</si>
  <si>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</si>
  <si>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</si>
  <si>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</si>
  <si>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</si>
  <si>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</si>
  <si>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</si>
  <si>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</si>
  <si>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</si>
  <si>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</si>
  <si>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</si>
  <si>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</si>
  <si>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</si>
  <si>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</si>
  <si>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</si>
  <si>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</si>
  <si>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　　　　　　　　　</t>
    <phoneticPr fontId="1"/>
  </si>
  <si>
    <t>　　　　　　　　　</t>
    <phoneticPr fontId="1"/>
  </si>
  <si>
    <t>〒XXX-XXXX　東京都中央区○○町○番地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</si>
</sst>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年&quot;"/>
    <numFmt numFmtId="177" formatCode="#&quot;月&quot;"/>
    <numFmt numFmtId="178" formatCode="#&quot;日&quot;"/>
    <numFmt numFmtId="179" formatCode="0.0"/>
    <numFmt numFmtId="180" formatCode="\(@\)"/>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2"/>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u/>
      <sz val="11"/>
      <color theme="10"/>
      <name val="游ゴシック"/>
      <family val="2"/>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21">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0" fillId="0" borderId="0" xfId="0" applyBorder="1" applyAlignment="1">
      <alignment vertical="center"/>
    </xf>
    <xf numFmtId="0" fontId="0" fillId="0" borderId="3" xfId="0" applyFill="1" applyBorder="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0" xfId="0" applyAlignment="1">
      <alignment vertical="top"/>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0" xfId="0" applyFill="1" applyBorder="1">
      <alignment vertical="center"/>
    </xf>
    <xf numFmtId="0" fontId="0" fillId="0" borderId="6"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2"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8" xfId="0" applyBorder="1" applyAlignment="1">
      <alignment vertical="center"/>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1" xfId="0" applyFill="1" applyBorder="1" applyAlignment="1">
      <alignment vertical="center"/>
    </xf>
    <xf numFmtId="0" fontId="0" fillId="0" borderId="10" xfId="0" applyFill="1" applyBorder="1" applyAlignment="1">
      <alignment vertical="center"/>
    </xf>
    <xf numFmtId="0" fontId="0" fillId="0" borderId="12" xfId="0" applyFill="1" applyBorder="1" applyAlignment="1">
      <alignment vertical="center"/>
    </xf>
    <xf numFmtId="0" fontId="0" fillId="0" borderId="12" xfId="0" applyBorder="1" applyAlignment="1">
      <alignment horizontal="distributed" vertical="center" indent="1"/>
    </xf>
    <xf numFmtId="0" fontId="0" fillId="0" borderId="1" xfId="0" applyBorder="1" applyAlignment="1">
      <alignment horizontal="distributed" vertical="center" wrapText="1" indent="1"/>
    </xf>
    <xf numFmtId="0" fontId="0" fillId="0" borderId="10" xfId="0" applyBorder="1" applyAlignment="1">
      <alignment horizontal="right" vertical="center"/>
    </xf>
    <xf numFmtId="0" fontId="0" fillId="0" borderId="12" xfId="0" applyBorder="1" applyAlignment="1">
      <alignment horizontal="distributed" vertical="center" justifyLastLine="1"/>
    </xf>
    <xf numFmtId="0" fontId="0" fillId="0" borderId="10" xfId="0" applyFill="1" applyBorder="1" applyAlignment="1">
      <alignment horizontal="right" vertical="center" wrapText="1"/>
    </xf>
    <xf numFmtId="0" fontId="0" fillId="0" borderId="12" xfId="0" applyFill="1" applyBorder="1" applyAlignment="1">
      <alignment horizontal="distributed" vertical="center" wrapText="1" shrinkToFit="1"/>
    </xf>
    <xf numFmtId="0" fontId="0" fillId="0" borderId="7" xfId="0" applyFill="1" applyBorder="1" applyAlignment="1">
      <alignment horizontal="right" vertical="center" wrapText="1"/>
    </xf>
    <xf numFmtId="0" fontId="0" fillId="0" borderId="9" xfId="0" applyFill="1" applyBorder="1" applyAlignment="1">
      <alignment horizontal="left" vertical="center" wrapText="1" shrinkToFit="1"/>
    </xf>
    <xf numFmtId="0" fontId="0" fillId="0" borderId="3" xfId="0" applyFill="1" applyBorder="1" applyAlignment="1" applyProtection="1">
      <alignment vertical="center"/>
      <protection locked="0"/>
    </xf>
    <xf numFmtId="0" fontId="0" fillId="0" borderId="12" xfId="0" applyBorder="1" applyAlignment="1">
      <alignment vertical="center" wrapText="1"/>
    </xf>
    <xf numFmtId="0" fontId="0" fillId="0" borderId="10" xfId="0" applyBorder="1" applyAlignment="1">
      <alignment horizontal="right" vertical="center" wrapText="1"/>
    </xf>
    <xf numFmtId="0" fontId="8" fillId="0" borderId="2" xfId="0" applyFont="1" applyBorder="1">
      <alignment vertical="center"/>
    </xf>
    <xf numFmtId="0" fontId="9" fillId="0" borderId="3" xfId="0" applyFont="1" applyBorder="1">
      <alignment vertical="center"/>
    </xf>
    <xf numFmtId="0" fontId="9" fillId="0" borderId="5" xfId="0" applyFont="1" applyBorder="1">
      <alignment vertical="center"/>
    </xf>
    <xf numFmtId="0" fontId="9" fillId="0" borderId="0" xfId="0" applyFont="1" applyBorder="1">
      <alignment vertical="center"/>
    </xf>
    <xf numFmtId="0" fontId="8" fillId="0" borderId="2"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0" fillId="2" borderId="11" xfId="0" applyFill="1" applyBorder="1" applyAlignment="1" applyProtection="1">
      <alignment vertical="center"/>
      <protection locked="0"/>
    </xf>
    <xf numFmtId="0" fontId="0" fillId="0" borderId="10" xfId="0" applyFill="1" applyBorder="1" applyAlignment="1" applyProtection="1">
      <alignment horizontal="right" vertical="center"/>
      <protection locked="0"/>
    </xf>
    <xf numFmtId="0" fontId="8" fillId="0" borderId="2" xfId="0" applyFont="1" applyFill="1" applyBorder="1" applyAlignment="1">
      <alignment vertical="center"/>
    </xf>
    <xf numFmtId="0" fontId="9" fillId="0" borderId="5" xfId="0" applyFont="1" applyFill="1" applyBorder="1" applyAlignment="1">
      <alignment vertical="center"/>
    </xf>
    <xf numFmtId="0" fontId="9" fillId="0" borderId="7" xfId="0" applyFont="1" applyFill="1" applyBorder="1" applyAlignment="1">
      <alignment vertical="center"/>
    </xf>
    <xf numFmtId="0" fontId="8" fillId="0" borderId="0" xfId="0" applyFont="1" applyBorder="1">
      <alignment vertical="center"/>
    </xf>
    <xf numFmtId="0" fontId="0" fillId="0" borderId="0" xfId="0" applyAlignment="1">
      <alignment horizontal="right" vertical="center"/>
    </xf>
    <xf numFmtId="49" fontId="0" fillId="0" borderId="2" xfId="0" applyNumberFormat="1" applyBorder="1" applyAlignment="1">
      <alignment horizontal="center" vertical="center" wrapText="1"/>
    </xf>
    <xf numFmtId="49" fontId="0" fillId="0" borderId="0" xfId="0" applyNumberFormat="1" applyAlignment="1">
      <alignment horizontal="right" vertical="top"/>
    </xf>
    <xf numFmtId="0" fontId="0" fillId="0" borderId="0" xfId="0" applyAlignment="1">
      <alignment horizontal="distributed" vertical="center"/>
    </xf>
    <xf numFmtId="0" fontId="9" fillId="0" borderId="5" xfId="0" applyFont="1" applyBorder="1" applyAlignment="1">
      <alignment vertical="center"/>
    </xf>
    <xf numFmtId="0" fontId="9" fillId="0" borderId="0" xfId="0" applyFont="1" applyBorder="1" applyAlignment="1">
      <alignment vertical="center"/>
    </xf>
    <xf numFmtId="0" fontId="0" fillId="0" borderId="0" xfId="0" applyAlignment="1">
      <alignment vertical="center"/>
    </xf>
    <xf numFmtId="0" fontId="9" fillId="0" borderId="7" xfId="0" applyFont="1" applyBorder="1" applyAlignment="1">
      <alignment vertical="center"/>
    </xf>
    <xf numFmtId="0" fontId="4" fillId="0" borderId="8" xfId="0" applyFont="1" applyBorder="1" applyAlignment="1">
      <alignment vertical="center"/>
    </xf>
    <xf numFmtId="0" fontId="0" fillId="0" borderId="3" xfId="0" applyBorder="1" applyAlignment="1">
      <alignment vertical="center" wrapText="1"/>
    </xf>
    <xf numFmtId="0" fontId="0" fillId="0" borderId="8" xfId="0" applyBorder="1" applyAlignment="1">
      <alignment vertical="center" wrapText="1"/>
    </xf>
    <xf numFmtId="0" fontId="0" fillId="0" borderId="12" xfId="0" applyBorder="1" applyAlignment="1">
      <alignment horizontal="distributed" vertical="center" indent="1"/>
    </xf>
    <xf numFmtId="0" fontId="0" fillId="0" borderId="0" xfId="0" applyBorder="1" applyAlignment="1">
      <alignment horizontal="center" vertical="center" wrapText="1"/>
    </xf>
    <xf numFmtId="0" fontId="5" fillId="2" borderId="0" xfId="0" applyFont="1" applyFill="1" applyBorder="1" applyAlignment="1" applyProtection="1">
      <alignment vertical="center"/>
      <protection locked="0"/>
    </xf>
    <xf numFmtId="0" fontId="6" fillId="2" borderId="6" xfId="0" applyFont="1" applyFill="1" applyBorder="1" applyProtection="1">
      <alignment vertical="center"/>
      <protection locked="0"/>
    </xf>
    <xf numFmtId="0" fontId="5" fillId="2" borderId="4" xfId="0" applyFont="1" applyFill="1" applyBorder="1" applyProtection="1">
      <alignment vertical="center"/>
      <protection locked="0"/>
    </xf>
    <xf numFmtId="0" fontId="0" fillId="2" borderId="4" xfId="0" applyFill="1" applyBorder="1" applyProtection="1">
      <alignment vertical="center"/>
      <protection locked="0"/>
    </xf>
    <xf numFmtId="0" fontId="0" fillId="2" borderId="6" xfId="0" applyFill="1" applyBorder="1" applyProtection="1">
      <alignment vertical="center"/>
      <protection locked="0"/>
    </xf>
    <xf numFmtId="0" fontId="4" fillId="0" borderId="1" xfId="0" applyFont="1" applyBorder="1" applyAlignment="1">
      <alignment horizontal="distributed" vertical="center" wrapText="1"/>
    </xf>
    <xf numFmtId="0" fontId="0" fillId="2" borderId="5" xfId="0" applyFill="1" applyBorder="1" applyAlignment="1" applyProtection="1">
      <alignment horizontal="center" vertical="top"/>
      <protection locked="0"/>
    </xf>
    <xf numFmtId="38" fontId="0" fillId="2" borderId="3" xfId="1" applyFont="1" applyFill="1" applyBorder="1" applyAlignment="1" applyProtection="1">
      <alignment vertical="center"/>
      <protection locked="0"/>
    </xf>
    <xf numFmtId="38" fontId="0" fillId="2" borderId="0" xfId="1" applyFont="1" applyFill="1" applyBorder="1" applyAlignment="1" applyProtection="1">
      <alignment vertical="center"/>
      <protection locked="0"/>
    </xf>
    <xf numFmtId="0" fontId="0" fillId="0" borderId="2" xfId="0" applyNumberFormat="1" applyBorder="1" applyAlignment="1">
      <alignment horizontal="center" vertical="center" wrapText="1"/>
    </xf>
    <xf numFmtId="0" fontId="0" fillId="0" borderId="12" xfId="0" applyBorder="1" applyAlignment="1">
      <alignment vertical="top" wrapText="1"/>
    </xf>
    <xf numFmtId="0" fontId="0" fillId="0" borderId="10" xfId="0" applyBorder="1" applyAlignment="1">
      <alignment horizontal="right" vertical="top" wrapText="1"/>
    </xf>
    <xf numFmtId="176" fontId="5" fillId="2" borderId="0" xfId="0" applyNumberFormat="1" applyFont="1" applyFill="1" applyProtection="1">
      <alignment vertical="center"/>
      <protection locked="0"/>
    </xf>
    <xf numFmtId="177" fontId="5" fillId="2" borderId="0" xfId="0" applyNumberFormat="1" applyFont="1" applyFill="1" applyProtection="1">
      <alignment vertical="center"/>
      <protection locked="0"/>
    </xf>
    <xf numFmtId="178" fontId="5" fillId="2" borderId="0" xfId="0" applyNumberFormat="1" applyFont="1" applyFill="1" applyProtection="1">
      <alignment vertical="center"/>
      <protection locked="0"/>
    </xf>
    <xf numFmtId="0" fontId="5" fillId="2" borderId="0" xfId="0" applyFont="1" applyFill="1" applyBorder="1" applyAlignment="1" applyProtection="1">
      <alignment horizontal="center" vertical="center"/>
      <protection locked="0"/>
    </xf>
    <xf numFmtId="38" fontId="5" fillId="2" borderId="3" xfId="1" applyFont="1" applyFill="1" applyBorder="1" applyAlignment="1" applyProtection="1">
      <alignment vertical="center"/>
      <protection locked="0"/>
    </xf>
    <xf numFmtId="38" fontId="5" fillId="2" borderId="0" xfId="1"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6" fillId="2" borderId="2"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top"/>
      <protection locked="0"/>
    </xf>
    <xf numFmtId="0" fontId="11" fillId="0" borderId="0" xfId="0" applyFont="1" applyAlignment="1">
      <alignment horizontal="left" vertical="center" wrapText="1"/>
    </xf>
    <xf numFmtId="0" fontId="0" fillId="0" borderId="0" xfId="0" applyAlignment="1">
      <alignment vertical="top" wrapText="1"/>
    </xf>
    <xf numFmtId="179" fontId="0" fillId="2" borderId="0" xfId="0" applyNumberFormat="1" applyFill="1" applyBorder="1" applyAlignment="1" applyProtection="1">
      <alignment vertical="center"/>
      <protection locked="0"/>
    </xf>
    <xf numFmtId="179" fontId="0" fillId="2" borderId="8" xfId="0" applyNumberFormat="1" applyFill="1" applyBorder="1" applyAlignment="1" applyProtection="1">
      <alignment vertical="center"/>
      <protection locked="0"/>
    </xf>
    <xf numFmtId="0" fontId="6" fillId="0" borderId="5" xfId="0" applyFont="1" applyFill="1" applyBorder="1" applyAlignment="1" applyProtection="1">
      <alignment horizontal="center" vertical="top"/>
      <protection locked="0"/>
    </xf>
    <xf numFmtId="38" fontId="0" fillId="2" borderId="11" xfId="1" applyFont="1" applyFill="1" applyBorder="1" applyAlignment="1" applyProtection="1">
      <alignment vertical="center"/>
      <protection locked="0"/>
    </xf>
    <xf numFmtId="179" fontId="0" fillId="2" borderId="11" xfId="0" applyNumberFormat="1" applyFill="1" applyBorder="1" applyAlignment="1" applyProtection="1">
      <alignment vertical="center"/>
      <protection locked="0"/>
    </xf>
    <xf numFmtId="0" fontId="0" fillId="0" borderId="4" xfId="0"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5" fillId="2" borderId="5"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5" fillId="0" borderId="2" xfId="0" applyFont="1" applyFill="1" applyBorder="1" applyAlignment="1" applyProtection="1">
      <alignment horizontal="center" vertical="center"/>
      <protection locked="0"/>
    </xf>
    <xf numFmtId="0" fontId="0" fillId="3" borderId="0" xfId="0" applyFill="1">
      <alignmen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0" fillId="0" borderId="3" xfId="0" applyFill="1" applyBorder="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8" xfId="0" applyFill="1" applyBorder="1" applyProtection="1">
      <alignment vertical="center"/>
    </xf>
    <xf numFmtId="0" fontId="0" fillId="0" borderId="3" xfId="0" applyBorder="1" applyAlignment="1" applyProtection="1">
      <alignment vertical="center" wrapText="1"/>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0" borderId="8" xfId="0" applyBorder="1" applyAlignment="1" applyProtection="1">
      <alignment vertical="center" wrapText="1"/>
    </xf>
    <xf numFmtId="0" fontId="0" fillId="0" borderId="8" xfId="0" applyFill="1" applyBorder="1" applyAlignment="1" applyProtection="1">
      <alignment vertical="center" wrapText="1"/>
    </xf>
    <xf numFmtId="0" fontId="0" fillId="0" borderId="9" xfId="0" applyFill="1" applyBorder="1" applyAlignment="1" applyProtection="1">
      <alignment vertical="center" wrapText="1"/>
    </xf>
    <xf numFmtId="0" fontId="0" fillId="0" borderId="0" xfId="0" applyBorder="1" applyAlignment="1" applyProtection="1">
      <alignment vertical="center"/>
    </xf>
    <xf numFmtId="0" fontId="0" fillId="0" borderId="6" xfId="0" applyFill="1" applyBorder="1" applyAlignment="1" applyProtection="1">
      <alignment vertical="center"/>
    </xf>
    <xf numFmtId="0" fontId="0" fillId="0" borderId="8" xfId="0" applyBorder="1" applyAlignment="1" applyProtection="1">
      <alignment vertical="center"/>
    </xf>
    <xf numFmtId="0" fontId="0" fillId="0" borderId="9" xfId="0" applyFill="1" applyBorder="1" applyAlignment="1" applyProtection="1">
      <alignment vertical="center"/>
    </xf>
    <xf numFmtId="0" fontId="0" fillId="0" borderId="3" xfId="0" applyFill="1" applyBorder="1" applyAlignment="1" applyProtection="1">
      <alignment vertical="top" wrapText="1"/>
    </xf>
    <xf numFmtId="0" fontId="0" fillId="0" borderId="4" xfId="0" applyFill="1" applyBorder="1" applyAlignment="1" applyProtection="1">
      <alignment vertical="top" wrapText="1"/>
    </xf>
    <xf numFmtId="0" fontId="8" fillId="0" borderId="2"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0" fillId="0" borderId="10" xfId="0" applyFill="1" applyBorder="1" applyAlignment="1" applyProtection="1">
      <alignment horizontal="righ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0" fillId="0" borderId="12" xfId="0" applyFill="1" applyBorder="1" applyAlignment="1" applyProtection="1">
      <alignment vertical="center"/>
    </xf>
    <xf numFmtId="0" fontId="0" fillId="0" borderId="8" xfId="0" applyBorder="1" applyProtection="1">
      <alignment vertical="center"/>
    </xf>
    <xf numFmtId="0" fontId="0" fillId="0" borderId="9" xfId="0" applyBorder="1" applyProtection="1">
      <alignment vertical="center"/>
    </xf>
    <xf numFmtId="0" fontId="8" fillId="0" borderId="2"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7" xfId="0" applyFont="1" applyFill="1" applyBorder="1" applyAlignment="1" applyProtection="1">
      <alignment vertical="center"/>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2" xfId="0" applyBorder="1" applyAlignment="1">
      <alignment horizontal="right" vertical="center" wrapText="1"/>
    </xf>
    <xf numFmtId="0" fontId="0" fillId="0" borderId="7" xfId="0" applyBorder="1" applyAlignment="1">
      <alignment horizontal="right" vertical="center" wrapText="1"/>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4" xfId="0" applyFont="1" applyFill="1" applyBorder="1" applyAlignment="1">
      <alignment horizontal="left" vertical="center"/>
    </xf>
    <xf numFmtId="0" fontId="7" fillId="0" borderId="9" xfId="0" applyFont="1" applyFill="1" applyBorder="1" applyAlignment="1">
      <alignment horizontal="left" vertical="center"/>
    </xf>
    <xf numFmtId="38" fontId="7" fillId="2" borderId="3" xfId="1" applyFont="1" applyFill="1" applyBorder="1" applyAlignment="1" applyProtection="1">
      <alignment vertical="center"/>
      <protection locked="0"/>
    </xf>
    <xf numFmtId="38" fontId="7" fillId="2" borderId="8" xfId="1" applyFont="1" applyFill="1" applyBorder="1" applyAlignment="1" applyProtection="1">
      <alignment vertical="center"/>
      <protection locked="0"/>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0" borderId="6" xfId="0" applyBorder="1" applyAlignment="1">
      <alignment vertical="center" wrapText="1"/>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0" borderId="2" xfId="0" applyFill="1" applyBorder="1" applyAlignment="1">
      <alignment horizontal="right" vertical="center" wrapText="1"/>
    </xf>
    <xf numFmtId="0" fontId="0" fillId="0" borderId="4" xfId="0" applyFill="1" applyBorder="1" applyAlignment="1">
      <alignment horizontal="distributed" vertical="center" indent="1" shrinkToFit="1"/>
    </xf>
    <xf numFmtId="0" fontId="0" fillId="0" borderId="9" xfId="0" applyBorder="1" applyAlignment="1">
      <alignment horizontal="distributed" vertical="center" indent="1" shrinkToFit="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9" fillId="0" borderId="7" xfId="0" applyFont="1" applyBorder="1" applyAlignment="1">
      <alignment vertical="center" shrinkToFit="1"/>
    </xf>
    <xf numFmtId="0" fontId="9" fillId="0" borderId="8" xfId="0" applyFont="1" applyBorder="1" applyAlignment="1">
      <alignment vertical="center" shrinkToFi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0" fillId="0" borderId="3"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180" fontId="0" fillId="2" borderId="0" xfId="0" applyNumberFormat="1" applyFill="1" applyBorder="1" applyAlignment="1" applyProtection="1">
      <alignment vertical="top" wrapText="1"/>
      <protection locked="0"/>
    </xf>
    <xf numFmtId="180" fontId="0" fillId="2" borderId="6" xfId="0" applyNumberFormat="1" applyFill="1" applyBorder="1" applyAlignment="1" applyProtection="1">
      <alignment vertical="top" wrapText="1"/>
      <protection locked="0"/>
    </xf>
    <xf numFmtId="0" fontId="0" fillId="0" borderId="10" xfId="0" applyFill="1" applyBorder="1" applyAlignment="1">
      <alignment horizontal="distributed" vertical="center" shrinkToFit="1"/>
    </xf>
    <xf numFmtId="0" fontId="0" fillId="0" borderId="12" xfId="0" applyFill="1" applyBorder="1" applyAlignment="1">
      <alignment horizontal="distributed" vertical="center" shrinkToFit="1"/>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5" xfId="0" applyBorder="1" applyAlignment="1">
      <alignment horizontal="right"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0" xfId="0" applyAlignment="1">
      <alignment horizontal="left" vertical="top" wrapText="1"/>
    </xf>
    <xf numFmtId="0" fontId="0" fillId="2" borderId="5"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4" fillId="0" borderId="1" xfId="0" applyFont="1" applyBorder="1" applyAlignment="1">
      <alignment horizontal="center" vertical="center"/>
    </xf>
    <xf numFmtId="0" fontId="0" fillId="0" borderId="12" xfId="0" applyBorder="1" applyAlignment="1">
      <alignment horizontal="distributed" vertical="center" shrinkToFit="1"/>
    </xf>
    <xf numFmtId="0" fontId="0" fillId="0" borderId="1" xfId="0" applyBorder="1" applyAlignment="1">
      <alignment horizontal="center" vertical="center" textRotation="255" wrapText="1"/>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38" fontId="7" fillId="2" borderId="2" xfId="1" applyFont="1" applyFill="1" applyBorder="1" applyAlignment="1" applyProtection="1">
      <alignment vertical="center" wrapText="1"/>
      <protection locked="0"/>
    </xf>
    <xf numFmtId="38" fontId="7" fillId="2" borderId="3" xfId="1" applyFont="1" applyFill="1" applyBorder="1" applyAlignment="1" applyProtection="1">
      <alignment vertical="center" wrapText="1"/>
      <protection locked="0"/>
    </xf>
    <xf numFmtId="38" fontId="7" fillId="2" borderId="7" xfId="1" applyFont="1" applyFill="1" applyBorder="1" applyAlignment="1" applyProtection="1">
      <alignment vertical="center" wrapText="1"/>
      <protection locked="0"/>
    </xf>
    <xf numFmtId="38" fontId="7" fillId="2" borderId="8" xfId="1" applyFont="1" applyFill="1" applyBorder="1" applyAlignment="1" applyProtection="1">
      <alignment vertical="center" wrapText="1"/>
      <protection locked="0"/>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5" fillId="0" borderId="3"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6" fillId="2" borderId="5"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38" fontId="5" fillId="2" borderId="2" xfId="1" applyFont="1" applyFill="1" applyBorder="1" applyAlignment="1" applyProtection="1">
      <alignment vertical="center" wrapText="1"/>
      <protection locked="0"/>
    </xf>
    <xf numFmtId="38" fontId="5" fillId="2" borderId="3" xfId="1" applyFont="1" applyFill="1" applyBorder="1" applyAlignment="1" applyProtection="1">
      <alignment vertical="center" wrapText="1"/>
      <protection locked="0"/>
    </xf>
    <xf numFmtId="38" fontId="5" fillId="2" borderId="7" xfId="1" applyFont="1" applyFill="1" applyBorder="1" applyAlignment="1" applyProtection="1">
      <alignment vertical="center" wrapText="1"/>
      <protection locked="0"/>
    </xf>
    <xf numFmtId="38" fontId="5" fillId="2" borderId="8" xfId="1" applyFont="1" applyFill="1" applyBorder="1" applyAlignment="1" applyProtection="1">
      <alignment vertical="center" wrapText="1"/>
      <protection locked="0"/>
    </xf>
    <xf numFmtId="0" fontId="5" fillId="2" borderId="0"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2" borderId="0"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6" fillId="2" borderId="6" xfId="0" applyNumberFormat="1" applyFont="1" applyFill="1" applyBorder="1" applyAlignment="1" applyProtection="1">
      <alignment vertical="center" wrapText="1"/>
      <protection locked="0"/>
    </xf>
    <xf numFmtId="0" fontId="6" fillId="2" borderId="8" xfId="0" applyFont="1" applyFill="1" applyBorder="1" applyAlignment="1" applyProtection="1">
      <alignment vertical="center" wrapText="1" shrinkToFit="1"/>
      <protection locked="0"/>
    </xf>
    <xf numFmtId="0" fontId="6" fillId="2" borderId="9" xfId="0" applyFont="1" applyFill="1" applyBorder="1" applyAlignment="1" applyProtection="1">
      <alignment vertical="center" wrapText="1" shrinkToFit="1"/>
      <protection locked="0"/>
    </xf>
    <xf numFmtId="0" fontId="5" fillId="2" borderId="13" xfId="0" applyFont="1" applyFill="1" applyBorder="1" applyAlignment="1" applyProtection="1">
      <alignment vertical="center" wrapText="1"/>
      <protection locked="0"/>
    </xf>
    <xf numFmtId="0" fontId="6" fillId="2" borderId="14" xfId="0" applyFont="1" applyFill="1" applyBorder="1" applyAlignment="1" applyProtection="1">
      <alignment vertical="center" wrapText="1"/>
      <protection locked="0"/>
    </xf>
    <xf numFmtId="0" fontId="6" fillId="2" borderId="3" xfId="0" applyFont="1" applyFill="1" applyBorder="1" applyProtection="1">
      <alignment vertical="center"/>
      <protection locked="0"/>
    </xf>
    <xf numFmtId="0" fontId="6" fillId="2" borderId="4" xfId="0" applyFont="1" applyFill="1" applyBorder="1" applyProtection="1">
      <alignment vertical="center"/>
      <protection locked="0"/>
    </xf>
    <xf numFmtId="0" fontId="10" fillId="2" borderId="10" xfId="2" applyFill="1" applyBorder="1" applyAlignment="1" applyProtection="1">
      <alignment vertical="center" wrapText="1"/>
      <protection locked="0"/>
    </xf>
    <xf numFmtId="0" fontId="6" fillId="2" borderId="8" xfId="0" applyFont="1" applyFill="1" applyBorder="1" applyProtection="1">
      <alignment vertical="center"/>
      <protection locked="0"/>
    </xf>
    <xf numFmtId="0" fontId="6" fillId="2" borderId="9" xfId="0" applyFont="1" applyFill="1" applyBorder="1" applyProtection="1">
      <alignment vertical="center"/>
      <protection locked="0"/>
    </xf>
    <xf numFmtId="0" fontId="7" fillId="0" borderId="3"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38" fontId="6" fillId="2" borderId="3" xfId="1" applyFont="1" applyFill="1" applyBorder="1" applyAlignment="1" applyProtection="1">
      <alignment vertical="center"/>
      <protection locked="0"/>
    </xf>
    <xf numFmtId="38" fontId="6" fillId="2" borderId="8" xfId="1" applyFont="1" applyFill="1" applyBorder="1" applyAlignment="1" applyProtection="1">
      <alignment vertical="center"/>
      <protection locked="0"/>
    </xf>
    <xf numFmtId="0" fontId="0" fillId="0" borderId="5" xfId="0" applyFill="1" applyBorder="1" applyAlignment="1" applyProtection="1">
      <alignment horizontal="center" vertical="top"/>
    </xf>
    <xf numFmtId="0" fontId="0" fillId="0" borderId="4" xfId="0" applyFill="1" applyBorder="1" applyAlignment="1" applyProtection="1">
      <alignment vertical="center"/>
    </xf>
    <xf numFmtId="0" fontId="0" fillId="0" borderId="5" xfId="0" applyFill="1" applyBorder="1" applyAlignment="1" applyProtection="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476250</xdr:colOff>
      <xdr:row>0</xdr:row>
      <xdr:rowOff>85725</xdr:rowOff>
    </xdr:from>
    <xdr:to>
      <xdr:col>6</xdr:col>
      <xdr:colOff>1228725</xdr:colOff>
      <xdr:row>3</xdr:row>
      <xdr:rowOff>123825</xdr:rowOff>
    </xdr:to>
    <xdr:sp macro="" textlink="">
      <xdr:nvSpPr>
        <xdr:cNvPr id="10" name="角丸四角形 9"/>
        <xdr:cNvSpPr/>
      </xdr:nvSpPr>
      <xdr:spPr>
        <a:xfrm>
          <a:off x="2876550" y="85725"/>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561975</xdr:colOff>
      <xdr:row>48</xdr:row>
      <xdr:rowOff>314325</xdr:rowOff>
    </xdr:from>
    <xdr:to>
      <xdr:col>8</xdr:col>
      <xdr:colOff>533400</xdr:colOff>
      <xdr:row>48</xdr:row>
      <xdr:rowOff>1162050</xdr:rowOff>
    </xdr:to>
    <xdr:sp macro="" textlink="">
      <xdr:nvSpPr>
        <xdr:cNvPr id="21" name="四角形吹き出し 20"/>
        <xdr:cNvSpPr/>
      </xdr:nvSpPr>
      <xdr:spPr>
        <a:xfrm>
          <a:off x="6429375" y="15897225"/>
          <a:ext cx="2552700" cy="847725"/>
        </a:xfrm>
        <a:prstGeom prst="wedgeRectCallout">
          <a:avLst>
            <a:gd name="adj1" fmla="val -32774"/>
            <a:gd name="adj2" fmla="val -686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連結子会社等が多数ある場合、「別紙のとおり」と記入し、別紙に</a:t>
          </a:r>
          <a:r>
            <a:rPr kumimoji="0" lang="en-GB"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1</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a:t>
          </a:r>
          <a:r>
            <a:rPr kumimoji="0" lang="en-GB"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5</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）の内容を一覧表形式に表示して添付する。</a:t>
          </a:r>
          <a:endParaRPr kumimoji="0" lang="ja-JP" altLang="en-US" sz="11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a:lnSpc>
              <a:spcPct val="100000"/>
            </a:lnSpc>
          </a:pP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twoCellAnchor>
    <xdr:from>
      <xdr:col>1</xdr:col>
      <xdr:colOff>114301</xdr:colOff>
      <xdr:row>64</xdr:row>
      <xdr:rowOff>790575</xdr:rowOff>
    </xdr:from>
    <xdr:to>
      <xdr:col>2</xdr:col>
      <xdr:colOff>1409701</xdr:colOff>
      <xdr:row>64</xdr:row>
      <xdr:rowOff>2400300</xdr:rowOff>
    </xdr:to>
    <xdr:sp macro="" textlink="">
      <xdr:nvSpPr>
        <xdr:cNvPr id="23" name="四角形吹き出し 22"/>
        <xdr:cNvSpPr/>
      </xdr:nvSpPr>
      <xdr:spPr>
        <a:xfrm>
          <a:off x="609601" y="25146000"/>
          <a:ext cx="1543050" cy="1609725"/>
        </a:xfrm>
        <a:prstGeom prst="wedgeRectCallout">
          <a:avLst>
            <a:gd name="adj1" fmla="val 64867"/>
            <a:gd name="adj2" fmla="val -419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900">
              <a:solidFill>
                <a:sysClr val="windowText" lastClr="000000"/>
              </a:solidFill>
              <a:effectLst/>
              <a:latin typeface="+mn-lt"/>
              <a:ea typeface="+mn-ea"/>
              <a:cs typeface="+mn-cs"/>
            </a:rPr>
            <a:t>「４⑵」欄において「イ」を選択した</a:t>
          </a:r>
          <a:r>
            <a:rPr lang="ja-JP" altLang="en-US" sz="900">
              <a:solidFill>
                <a:sysClr val="windowText" lastClr="000000"/>
              </a:solidFill>
              <a:effectLst/>
              <a:latin typeface="+mn-lt"/>
              <a:ea typeface="+mn-ea"/>
              <a:cs typeface="+mn-cs"/>
            </a:rPr>
            <a:t>場合は、候補者として自ら又は自らの関係者を選定した理由についても記載。なお、「ロ」を選択した場合も、同意目的について記載。</a:t>
          </a:r>
          <a:endParaRPr kumimoji="1" lang="ja-JP" altLang="en-US" sz="900">
            <a:solidFill>
              <a:sysClr val="windowText" lastClr="000000"/>
            </a:solidFill>
          </a:endParaRPr>
        </a:p>
      </xdr:txBody>
    </xdr:sp>
    <xdr:clientData/>
  </xdr:twoCellAnchor>
  <xdr:twoCellAnchor>
    <xdr:from>
      <xdr:col>7</xdr:col>
      <xdr:colOff>758825</xdr:colOff>
      <xdr:row>62</xdr:row>
      <xdr:rowOff>57150</xdr:rowOff>
    </xdr:from>
    <xdr:to>
      <xdr:col>8</xdr:col>
      <xdr:colOff>1079500</xdr:colOff>
      <xdr:row>62</xdr:row>
      <xdr:rowOff>1666875</xdr:rowOff>
    </xdr:to>
    <xdr:sp macro="" textlink="">
      <xdr:nvSpPr>
        <xdr:cNvPr id="11" name="四角形吹き出し 10"/>
        <xdr:cNvSpPr/>
      </xdr:nvSpPr>
      <xdr:spPr>
        <a:xfrm>
          <a:off x="8124825" y="21504275"/>
          <a:ext cx="1416050" cy="1609725"/>
        </a:xfrm>
        <a:prstGeom prst="wedgeRectCallout">
          <a:avLst>
            <a:gd name="adj1" fmla="val -60425"/>
            <a:gd name="adj2" fmla="val -9630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mn-lt"/>
              <a:ea typeface="+mn-ea"/>
              <a:cs typeface="+mn-cs"/>
            </a:rPr>
            <a:t>候補者が複数存在する場合は、「別紙のとおり」と記入し、別紙に</a:t>
          </a:r>
          <a:r>
            <a:rPr lang="en-US" altLang="ja-JP" sz="900">
              <a:solidFill>
                <a:sysClr val="windowText" lastClr="000000"/>
              </a:solidFill>
              <a:effectLst/>
              <a:latin typeface="+mn-lt"/>
              <a:ea typeface="+mn-ea"/>
              <a:cs typeface="+mn-cs"/>
            </a:rPr>
            <a:t>4.</a:t>
          </a:r>
          <a:r>
            <a:rPr lang="ja-JP" altLang="en-US" sz="900">
              <a:solidFill>
                <a:sysClr val="windowText" lastClr="000000"/>
              </a:solidFill>
              <a:effectLst/>
              <a:latin typeface="+mn-lt"/>
              <a:ea typeface="+mn-ea"/>
              <a:cs typeface="+mn-cs"/>
            </a:rPr>
            <a:t>（</a:t>
          </a:r>
          <a:r>
            <a:rPr lang="en-US" altLang="ja-JP" sz="900">
              <a:solidFill>
                <a:sysClr val="windowText" lastClr="000000"/>
              </a:solidFill>
              <a:effectLst/>
              <a:latin typeface="+mn-lt"/>
              <a:ea typeface="+mn-ea"/>
              <a:cs typeface="+mn-cs"/>
            </a:rPr>
            <a:t>1</a:t>
          </a:r>
          <a:r>
            <a:rPr lang="ja-JP" altLang="en-US" sz="900">
              <a:solidFill>
                <a:sysClr val="windowText" lastClr="000000"/>
              </a:solidFill>
              <a:effectLst/>
              <a:latin typeface="+mn-lt"/>
              <a:ea typeface="+mn-ea"/>
              <a:cs typeface="+mn-cs"/>
            </a:rPr>
            <a:t>）～（</a:t>
          </a:r>
          <a:r>
            <a:rPr lang="en-US" altLang="ja-JP" sz="900">
              <a:solidFill>
                <a:sysClr val="windowText" lastClr="000000"/>
              </a:solidFill>
              <a:effectLst/>
              <a:latin typeface="+mn-lt"/>
              <a:ea typeface="+mn-ea"/>
              <a:cs typeface="+mn-cs"/>
            </a:rPr>
            <a:t>7</a:t>
          </a:r>
          <a:r>
            <a:rPr lang="ja-JP" altLang="en-US" sz="900">
              <a:solidFill>
                <a:sysClr val="windowText" lastClr="000000"/>
              </a:solidFill>
              <a:effectLst/>
              <a:latin typeface="+mn-lt"/>
              <a:ea typeface="+mn-ea"/>
              <a:cs typeface="+mn-cs"/>
            </a:rPr>
            <a:t>）の内容を一覧表形式に表示して添付する。</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2.xml"/><Relationship Id="rId7" Type="http://schemas.openxmlformats.org/officeDocument/2006/relationships/ctrlProp" Target="../ctrlProps/ctrlProp10.xml"/><Relationship Id="rId2" Type="http://schemas.openxmlformats.org/officeDocument/2006/relationships/printerSettings" Target="../printerSettings/printerSettings2.bin"/><Relationship Id="rId1" Type="http://schemas.openxmlformats.org/officeDocument/2006/relationships/hyperlink" Target="http://www.&#9675;&#9675;&#9675;&#9675;.com/"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2.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8"/>
  <sheetViews>
    <sheetView showGridLines="0" tabSelected="1" zoomScaleNormal="100" workbookViewId="0"/>
  </sheetViews>
  <sheetFormatPr defaultRowHeight="18.75" x14ac:dyDescent="0.4"/>
  <cols>
    <col min="1" max="1" width="6.5" customWidth="1"/>
    <col min="2" max="2" width="3.25" customWidth="1"/>
    <col min="3" max="3" width="21.75" customWidth="1"/>
    <col min="4" max="4" width="6.5" customWidth="1"/>
    <col min="5" max="7" width="19.5" customWidth="1"/>
    <col min="8" max="8" width="14.375" customWidth="1"/>
    <col min="9" max="9" width="15.25" customWidth="1"/>
  </cols>
  <sheetData>
    <row r="1" spans="1:9" x14ac:dyDescent="0.4">
      <c r="A1" t="s">
        <v>29</v>
      </c>
    </row>
    <row r="2" spans="1:9" x14ac:dyDescent="0.4">
      <c r="H2" s="69" t="s">
        <v>142</v>
      </c>
      <c r="I2" s="72" t="s">
        <v>143</v>
      </c>
    </row>
    <row r="3" spans="1:9" x14ac:dyDescent="0.4">
      <c r="A3" t="s">
        <v>0</v>
      </c>
      <c r="I3" s="72" t="s">
        <v>30</v>
      </c>
    </row>
    <row r="5" spans="1:9" x14ac:dyDescent="0.4">
      <c r="B5" s="75"/>
      <c r="C5" s="75"/>
      <c r="D5" s="75"/>
      <c r="E5" s="77" t="s">
        <v>31</v>
      </c>
      <c r="F5" s="31"/>
      <c r="G5" s="31"/>
      <c r="H5" s="75"/>
      <c r="I5" s="75"/>
    </row>
    <row r="6" spans="1:9" x14ac:dyDescent="0.4">
      <c r="E6" s="21">
        <v>0</v>
      </c>
      <c r="F6" s="22">
        <v>0</v>
      </c>
      <c r="G6" s="23">
        <v>0</v>
      </c>
    </row>
    <row r="9" spans="1:9" x14ac:dyDescent="0.4">
      <c r="A9" t="s">
        <v>1</v>
      </c>
    </row>
    <row r="10" spans="1:9" x14ac:dyDescent="0.4">
      <c r="A10" t="s">
        <v>108</v>
      </c>
    </row>
    <row r="11" spans="1:9" x14ac:dyDescent="0.4">
      <c r="A11" t="s">
        <v>109</v>
      </c>
    </row>
    <row r="12" spans="1:9" x14ac:dyDescent="0.4">
      <c r="A12" s="9"/>
      <c r="B12" t="s">
        <v>32</v>
      </c>
    </row>
    <row r="13" spans="1:9" x14ac:dyDescent="0.4">
      <c r="A13" s="9"/>
      <c r="B13" t="s">
        <v>33</v>
      </c>
    </row>
    <row r="14" spans="1:9" x14ac:dyDescent="0.4">
      <c r="A14" s="9"/>
      <c r="B14" t="s">
        <v>34</v>
      </c>
    </row>
    <row r="15" spans="1:9" x14ac:dyDescent="0.4">
      <c r="A15" s="9"/>
      <c r="B15" t="s">
        <v>35</v>
      </c>
    </row>
    <row r="16" spans="1:9" x14ac:dyDescent="0.4">
      <c r="A16" s="9"/>
      <c r="B16" t="s">
        <v>36</v>
      </c>
    </row>
    <row r="17" spans="1:9" x14ac:dyDescent="0.4">
      <c r="A17" s="9"/>
      <c r="B17" t="s">
        <v>37</v>
      </c>
    </row>
    <row r="18" spans="1:9" x14ac:dyDescent="0.4">
      <c r="A18" s="9"/>
      <c r="B18" t="s">
        <v>38</v>
      </c>
    </row>
    <row r="19" spans="1:9" x14ac:dyDescent="0.4">
      <c r="A19" t="s">
        <v>2</v>
      </c>
    </row>
    <row r="20" spans="1:9" ht="18.75" customHeight="1" x14ac:dyDescent="0.4">
      <c r="A20" s="246" t="s">
        <v>3</v>
      </c>
      <c r="B20" s="249" t="s">
        <v>56</v>
      </c>
      <c r="C20" s="250"/>
      <c r="D20" s="56" t="s">
        <v>11</v>
      </c>
      <c r="E20" s="57"/>
      <c r="F20" s="1"/>
      <c r="G20" s="1"/>
      <c r="H20" s="1"/>
      <c r="I20" s="2"/>
    </row>
    <row r="21" spans="1:9" x14ac:dyDescent="0.4">
      <c r="A21" s="247"/>
      <c r="B21" s="251"/>
      <c r="C21" s="252"/>
      <c r="D21" s="73" t="s">
        <v>19</v>
      </c>
      <c r="E21" s="74"/>
      <c r="F21" s="174"/>
      <c r="G21" s="174"/>
      <c r="H21" s="174"/>
      <c r="I21" s="175"/>
    </row>
    <row r="22" spans="1:9" x14ac:dyDescent="0.4">
      <c r="A22" s="247"/>
      <c r="B22" s="251"/>
      <c r="C22" s="252"/>
      <c r="D22" s="73" t="s">
        <v>20</v>
      </c>
      <c r="E22" s="75"/>
      <c r="F22" s="174"/>
      <c r="G22" s="174"/>
      <c r="H22" s="174"/>
      <c r="I22" s="175"/>
    </row>
    <row r="23" spans="1:9" x14ac:dyDescent="0.4">
      <c r="A23" s="247"/>
      <c r="B23" s="251"/>
      <c r="C23" s="252"/>
      <c r="D23" s="58" t="s">
        <v>12</v>
      </c>
      <c r="E23" s="59"/>
      <c r="F23" s="3"/>
      <c r="G23" s="3"/>
      <c r="H23" s="3"/>
      <c r="I23" s="4"/>
    </row>
    <row r="24" spans="1:9" x14ac:dyDescent="0.4">
      <c r="A24" s="247"/>
      <c r="B24" s="251"/>
      <c r="C24" s="252"/>
      <c r="D24" s="73" t="s">
        <v>19</v>
      </c>
      <c r="E24" s="75"/>
      <c r="F24" s="174"/>
      <c r="G24" s="174"/>
      <c r="H24" s="174"/>
      <c r="I24" s="175"/>
    </row>
    <row r="25" spans="1:9" x14ac:dyDescent="0.4">
      <c r="A25" s="247"/>
      <c r="B25" s="253"/>
      <c r="C25" s="254"/>
      <c r="D25" s="76" t="s">
        <v>20</v>
      </c>
      <c r="E25" s="31"/>
      <c r="F25" s="176"/>
      <c r="G25" s="176"/>
      <c r="H25" s="176"/>
      <c r="I25" s="177"/>
    </row>
    <row r="26" spans="1:9" ht="37.5" customHeight="1" x14ac:dyDescent="0.4">
      <c r="A26" s="247"/>
      <c r="B26" s="266" t="s">
        <v>57</v>
      </c>
      <c r="C26" s="267"/>
      <c r="D26" s="201"/>
      <c r="E26" s="202"/>
      <c r="F26" s="202"/>
      <c r="G26" s="202"/>
      <c r="H26" s="206" t="s">
        <v>40</v>
      </c>
      <c r="I26" s="271"/>
    </row>
    <row r="27" spans="1:9" ht="37.5" customHeight="1" x14ac:dyDescent="0.4">
      <c r="A27" s="247"/>
      <c r="B27" s="266" t="s">
        <v>63</v>
      </c>
      <c r="C27" s="268"/>
      <c r="D27" s="201"/>
      <c r="E27" s="202"/>
      <c r="F27" s="202"/>
      <c r="G27" s="202"/>
      <c r="H27" s="207"/>
      <c r="I27" s="272"/>
    </row>
    <row r="28" spans="1:9" ht="18.75" customHeight="1" x14ac:dyDescent="0.4">
      <c r="A28" s="247"/>
      <c r="B28" s="208" t="s">
        <v>39</v>
      </c>
      <c r="C28" s="209"/>
      <c r="D28" s="201"/>
      <c r="E28" s="202"/>
      <c r="F28" s="202"/>
      <c r="G28" s="202"/>
      <c r="H28" s="202"/>
      <c r="I28" s="203"/>
    </row>
    <row r="29" spans="1:9" ht="18.75" customHeight="1" x14ac:dyDescent="0.4">
      <c r="A29" s="247"/>
      <c r="B29" s="249" t="s">
        <v>64</v>
      </c>
      <c r="C29" s="259"/>
      <c r="D29" s="13"/>
      <c r="E29" s="1" t="s">
        <v>41</v>
      </c>
      <c r="F29" s="1"/>
      <c r="G29" s="1"/>
      <c r="H29" s="1"/>
      <c r="I29" s="2"/>
    </row>
    <row r="30" spans="1:9" x14ac:dyDescent="0.4">
      <c r="A30" s="247"/>
      <c r="B30" s="251"/>
      <c r="C30" s="260"/>
      <c r="D30" s="14"/>
      <c r="E30" s="3" t="s">
        <v>42</v>
      </c>
      <c r="F30" s="3"/>
      <c r="G30" s="3"/>
      <c r="H30" s="3"/>
      <c r="I30" s="4"/>
    </row>
    <row r="31" spans="1:9" x14ac:dyDescent="0.4">
      <c r="A31" s="247"/>
      <c r="B31" s="251"/>
      <c r="C31" s="260"/>
      <c r="D31" s="14"/>
      <c r="E31" s="3" t="s">
        <v>43</v>
      </c>
      <c r="F31" s="3"/>
      <c r="G31" s="3"/>
      <c r="H31" s="3"/>
      <c r="I31" s="4"/>
    </row>
    <row r="32" spans="1:9" x14ac:dyDescent="0.4">
      <c r="A32" s="247"/>
      <c r="B32" s="251"/>
      <c r="C32" s="260"/>
      <c r="D32" s="14"/>
      <c r="E32" s="3" t="s">
        <v>44</v>
      </c>
      <c r="F32" s="3"/>
      <c r="G32" s="3"/>
      <c r="H32" s="3"/>
      <c r="I32" s="4"/>
    </row>
    <row r="33" spans="1:9" x14ac:dyDescent="0.4">
      <c r="A33" s="247"/>
      <c r="B33" s="251"/>
      <c r="C33" s="260"/>
      <c r="D33" s="14"/>
      <c r="E33" s="3" t="s">
        <v>13</v>
      </c>
      <c r="F33" s="3"/>
      <c r="G33" s="3"/>
      <c r="H33" s="3"/>
      <c r="I33" s="4"/>
    </row>
    <row r="34" spans="1:9" x14ac:dyDescent="0.4">
      <c r="A34" s="247"/>
      <c r="B34" s="253"/>
      <c r="C34" s="261"/>
      <c r="D34" s="15"/>
      <c r="E34" s="5" t="s">
        <v>45</v>
      </c>
      <c r="F34" s="5"/>
      <c r="G34" s="5"/>
      <c r="H34" s="5"/>
      <c r="I34" s="6"/>
    </row>
    <row r="35" spans="1:9" ht="18.75" customHeight="1" x14ac:dyDescent="0.4">
      <c r="A35" s="247"/>
      <c r="B35" s="210" t="s">
        <v>6</v>
      </c>
      <c r="C35" s="257" t="s">
        <v>200</v>
      </c>
      <c r="D35" s="170"/>
      <c r="E35" s="204"/>
      <c r="F35" s="204"/>
      <c r="G35" s="204"/>
      <c r="H35" s="204"/>
      <c r="I35" s="205"/>
    </row>
    <row r="36" spans="1:9" x14ac:dyDescent="0.4">
      <c r="A36" s="247"/>
      <c r="B36" s="211"/>
      <c r="C36" s="258"/>
      <c r="D36" s="235"/>
      <c r="E36" s="255"/>
      <c r="F36" s="255"/>
      <c r="G36" s="255"/>
      <c r="H36" s="255"/>
      <c r="I36" s="256"/>
    </row>
    <row r="37" spans="1:9" ht="37.5" x14ac:dyDescent="0.4">
      <c r="A37" s="247"/>
      <c r="B37" s="212"/>
      <c r="C37" s="46" t="s">
        <v>65</v>
      </c>
      <c r="D37" s="201"/>
      <c r="E37" s="202"/>
      <c r="F37" s="202"/>
      <c r="G37" s="202"/>
      <c r="H37" s="202"/>
      <c r="I37" s="203"/>
    </row>
    <row r="38" spans="1:9" ht="18.75" customHeight="1" x14ac:dyDescent="0.4">
      <c r="A38" s="247"/>
      <c r="B38" s="195" t="s">
        <v>66</v>
      </c>
      <c r="C38" s="196"/>
      <c r="D38" s="68" t="s">
        <v>21</v>
      </c>
      <c r="E38" s="59"/>
      <c r="F38" s="171"/>
      <c r="G38" s="171"/>
      <c r="H38" s="171"/>
      <c r="I38" s="172"/>
    </row>
    <row r="39" spans="1:9" x14ac:dyDescent="0.4">
      <c r="A39" s="247"/>
      <c r="B39" s="197"/>
      <c r="C39" s="198"/>
      <c r="D39" s="59" t="s">
        <v>22</v>
      </c>
      <c r="E39" s="59"/>
      <c r="F39" s="269"/>
      <c r="G39" s="269"/>
      <c r="H39" s="269"/>
      <c r="I39" s="270"/>
    </row>
    <row r="40" spans="1:9" x14ac:dyDescent="0.4">
      <c r="A40" s="248"/>
      <c r="B40" s="199"/>
      <c r="C40" s="200"/>
      <c r="D40" s="193" t="s">
        <v>15</v>
      </c>
      <c r="E40" s="194"/>
      <c r="F40" s="236"/>
      <c r="G40" s="236"/>
      <c r="H40" s="236"/>
      <c r="I40" s="237"/>
    </row>
    <row r="41" spans="1:9" x14ac:dyDescent="0.4">
      <c r="A41" s="7"/>
      <c r="B41" s="8"/>
      <c r="C41" s="8"/>
      <c r="D41" s="3"/>
      <c r="E41" s="3"/>
      <c r="F41" s="3"/>
      <c r="G41" s="3"/>
      <c r="H41" s="3"/>
      <c r="I41" s="3"/>
    </row>
    <row r="42" spans="1:9" x14ac:dyDescent="0.4">
      <c r="A42" t="s">
        <v>7</v>
      </c>
    </row>
    <row r="43" spans="1:9" x14ac:dyDescent="0.4">
      <c r="A43" s="210" t="s">
        <v>8</v>
      </c>
      <c r="B43" s="47" t="s">
        <v>67</v>
      </c>
      <c r="C43" s="48" t="s">
        <v>68</v>
      </c>
      <c r="D43" s="181"/>
      <c r="E43" s="182"/>
      <c r="F43" s="182"/>
      <c r="G43" s="182"/>
      <c r="H43" s="182"/>
      <c r="I43" s="183"/>
    </row>
    <row r="44" spans="1:9" x14ac:dyDescent="0.4">
      <c r="A44" s="211"/>
      <c r="B44" s="47" t="s">
        <v>69</v>
      </c>
      <c r="C44" s="48" t="s">
        <v>70</v>
      </c>
      <c r="D44" s="181"/>
      <c r="E44" s="182"/>
      <c r="F44" s="182"/>
      <c r="G44" s="182"/>
      <c r="H44" s="182"/>
      <c r="I44" s="183"/>
    </row>
    <row r="45" spans="1:9" x14ac:dyDescent="0.4">
      <c r="A45" s="211"/>
      <c r="B45" s="47" t="s">
        <v>71</v>
      </c>
      <c r="C45" s="45" t="s">
        <v>72</v>
      </c>
      <c r="D45" s="181"/>
      <c r="E45" s="182"/>
      <c r="F45" s="182"/>
      <c r="G45" s="182"/>
      <c r="H45" s="182"/>
      <c r="I45" s="183"/>
    </row>
    <row r="46" spans="1:9" ht="18.75" customHeight="1" x14ac:dyDescent="0.4">
      <c r="A46" s="211"/>
      <c r="B46" s="178" t="s">
        <v>73</v>
      </c>
      <c r="C46" s="179" t="s">
        <v>74</v>
      </c>
      <c r="D46" s="262"/>
      <c r="E46" s="263"/>
      <c r="F46" s="263"/>
      <c r="G46" s="164" t="s">
        <v>46</v>
      </c>
      <c r="H46" s="168"/>
      <c r="I46" s="166" t="s">
        <v>47</v>
      </c>
    </row>
    <row r="47" spans="1:9" x14ac:dyDescent="0.4">
      <c r="A47" s="211"/>
      <c r="B47" s="163"/>
      <c r="C47" s="180"/>
      <c r="D47" s="264"/>
      <c r="E47" s="265"/>
      <c r="F47" s="265"/>
      <c r="G47" s="165"/>
      <c r="H47" s="169"/>
      <c r="I47" s="167"/>
    </row>
    <row r="48" spans="1:9" ht="37.5" x14ac:dyDescent="0.4">
      <c r="A48" s="211"/>
      <c r="B48" s="49" t="s">
        <v>146</v>
      </c>
      <c r="C48" s="50" t="s">
        <v>76</v>
      </c>
      <c r="D48" s="181"/>
      <c r="E48" s="182"/>
      <c r="F48" s="182"/>
      <c r="G48" s="182"/>
      <c r="H48" s="182"/>
      <c r="I48" s="183"/>
    </row>
    <row r="49" spans="1:9" ht="70.5" customHeight="1" x14ac:dyDescent="0.4">
      <c r="A49" s="211"/>
      <c r="B49" s="51" t="s">
        <v>147</v>
      </c>
      <c r="C49" s="52" t="s">
        <v>77</v>
      </c>
      <c r="D49" s="181"/>
      <c r="E49" s="182"/>
      <c r="F49" s="182"/>
      <c r="G49" s="182"/>
      <c r="H49" s="182"/>
      <c r="I49" s="183"/>
    </row>
    <row r="50" spans="1:9" x14ac:dyDescent="0.4">
      <c r="A50" s="155" t="s">
        <v>148</v>
      </c>
      <c r="B50" s="184" t="s">
        <v>78</v>
      </c>
      <c r="C50" s="185"/>
      <c r="D50" s="122"/>
      <c r="E50" s="123" t="s">
        <v>164</v>
      </c>
      <c r="F50" s="124"/>
      <c r="G50" s="89"/>
      <c r="H50" s="124" t="s">
        <v>18</v>
      </c>
      <c r="I50" s="85"/>
    </row>
    <row r="51" spans="1:9" x14ac:dyDescent="0.4">
      <c r="A51" s="156"/>
      <c r="B51" s="186"/>
      <c r="C51" s="187"/>
      <c r="D51" s="125"/>
      <c r="E51" s="126" t="s">
        <v>48</v>
      </c>
      <c r="F51" s="127"/>
      <c r="G51" s="90"/>
      <c r="H51" s="127" t="s">
        <v>50</v>
      </c>
      <c r="I51" s="25"/>
    </row>
    <row r="52" spans="1:9" x14ac:dyDescent="0.4">
      <c r="A52" s="156"/>
      <c r="B52" s="186"/>
      <c r="C52" s="187"/>
      <c r="D52" s="125"/>
      <c r="E52" s="126" t="s">
        <v>49</v>
      </c>
      <c r="F52" s="127"/>
      <c r="G52" s="106"/>
      <c r="H52" s="127" t="s">
        <v>17</v>
      </c>
      <c r="I52" s="86"/>
    </row>
    <row r="53" spans="1:9" x14ac:dyDescent="0.4">
      <c r="A53" s="157"/>
      <c r="B53" s="188"/>
      <c r="C53" s="189"/>
      <c r="D53" s="128"/>
      <c r="E53" s="129" t="s">
        <v>48</v>
      </c>
      <c r="F53" s="130"/>
      <c r="G53" s="107"/>
      <c r="H53" s="130" t="s">
        <v>16</v>
      </c>
      <c r="I53" s="27"/>
    </row>
    <row r="54" spans="1:9" x14ac:dyDescent="0.4">
      <c r="A54" s="70" t="s">
        <v>112</v>
      </c>
      <c r="B54" s="158" t="s">
        <v>107</v>
      </c>
      <c r="C54" s="159"/>
      <c r="D54" s="170"/>
      <c r="E54" s="171"/>
      <c r="F54" s="171"/>
      <c r="G54" s="171"/>
      <c r="H54" s="171"/>
      <c r="I54" s="172"/>
    </row>
    <row r="55" spans="1:9" ht="19.5" customHeight="1" x14ac:dyDescent="0.4">
      <c r="A55" s="245" t="s">
        <v>51</v>
      </c>
      <c r="B55" s="162" t="s">
        <v>79</v>
      </c>
      <c r="C55" s="160" t="s">
        <v>80</v>
      </c>
      <c r="D55" s="16"/>
      <c r="E55" s="131" t="s">
        <v>52</v>
      </c>
      <c r="F55" s="132"/>
      <c r="G55" s="132"/>
      <c r="H55" s="132"/>
      <c r="I55" s="133"/>
    </row>
    <row r="56" spans="1:9" x14ac:dyDescent="0.4">
      <c r="A56" s="245"/>
      <c r="B56" s="163"/>
      <c r="C56" s="161"/>
      <c r="D56" s="18"/>
      <c r="E56" s="134" t="s">
        <v>53</v>
      </c>
      <c r="F56" s="135"/>
      <c r="G56" s="135"/>
      <c r="H56" s="135"/>
      <c r="I56" s="136"/>
    </row>
    <row r="57" spans="1:9" ht="18.75" customHeight="1" x14ac:dyDescent="0.4">
      <c r="A57" s="245"/>
      <c r="B57" s="162" t="s">
        <v>103</v>
      </c>
      <c r="C57" s="160" t="s">
        <v>81</v>
      </c>
      <c r="D57" s="17"/>
      <c r="E57" s="137" t="s">
        <v>54</v>
      </c>
      <c r="F57" s="126"/>
      <c r="G57" s="126"/>
      <c r="H57" s="126"/>
      <c r="I57" s="138"/>
    </row>
    <row r="58" spans="1:9" x14ac:dyDescent="0.4">
      <c r="A58" s="245"/>
      <c r="B58" s="163"/>
      <c r="C58" s="161"/>
      <c r="D58" s="18"/>
      <c r="E58" s="139" t="s">
        <v>55</v>
      </c>
      <c r="F58" s="129"/>
      <c r="G58" s="129"/>
      <c r="H58" s="129"/>
      <c r="I58" s="140"/>
    </row>
    <row r="59" spans="1:9" x14ac:dyDescent="0.4">
      <c r="A59" s="245"/>
      <c r="B59" s="190" t="s">
        <v>104</v>
      </c>
      <c r="C59" s="160" t="s">
        <v>82</v>
      </c>
      <c r="D59" s="152" t="s">
        <v>100</v>
      </c>
      <c r="E59" s="171"/>
      <c r="F59" s="171"/>
      <c r="G59" s="171"/>
      <c r="H59" s="171"/>
      <c r="I59" s="172"/>
    </row>
    <row r="60" spans="1:9" x14ac:dyDescent="0.4">
      <c r="A60" s="245"/>
      <c r="B60" s="191"/>
      <c r="C60" s="173"/>
      <c r="D60" s="153" t="s">
        <v>101</v>
      </c>
      <c r="E60" s="174"/>
      <c r="F60" s="174"/>
      <c r="G60" s="174"/>
      <c r="H60" s="174"/>
      <c r="I60" s="175"/>
    </row>
    <row r="61" spans="1:9" x14ac:dyDescent="0.4">
      <c r="A61" s="245"/>
      <c r="B61" s="192"/>
      <c r="C61" s="161"/>
      <c r="D61" s="154" t="s">
        <v>102</v>
      </c>
      <c r="E61" s="176"/>
      <c r="F61" s="176"/>
      <c r="G61" s="176"/>
      <c r="H61" s="176"/>
      <c r="I61" s="177"/>
    </row>
    <row r="62" spans="1:9" ht="18.75" customHeight="1" x14ac:dyDescent="0.4">
      <c r="A62" s="245"/>
      <c r="B62" s="55" t="s">
        <v>73</v>
      </c>
      <c r="C62" s="54" t="s">
        <v>83</v>
      </c>
      <c r="D62" s="201"/>
      <c r="E62" s="202"/>
      <c r="F62" s="202"/>
      <c r="G62" s="202"/>
      <c r="H62" s="202"/>
      <c r="I62" s="203"/>
    </row>
    <row r="63" spans="1:9" ht="18.75" customHeight="1" x14ac:dyDescent="0.4">
      <c r="A63" s="245"/>
      <c r="B63" s="55" t="s">
        <v>75</v>
      </c>
      <c r="C63" s="54" t="s">
        <v>144</v>
      </c>
      <c r="D63" s="201"/>
      <c r="E63" s="202"/>
      <c r="F63" s="202"/>
      <c r="G63" s="202"/>
      <c r="H63" s="202"/>
      <c r="I63" s="203"/>
    </row>
    <row r="64" spans="1:9" ht="18.75" customHeight="1" x14ac:dyDescent="0.4">
      <c r="A64" s="245"/>
      <c r="B64" s="55" t="s">
        <v>84</v>
      </c>
      <c r="C64" s="54" t="s">
        <v>85</v>
      </c>
      <c r="D64" s="201"/>
      <c r="E64" s="202"/>
      <c r="F64" s="202"/>
      <c r="G64" s="202"/>
      <c r="H64" s="202"/>
      <c r="I64" s="203"/>
    </row>
    <row r="65" spans="1:9" ht="41.25" customHeight="1" x14ac:dyDescent="0.4">
      <c r="A65" s="245"/>
      <c r="B65" s="55" t="s">
        <v>152</v>
      </c>
      <c r="C65" s="54" t="s">
        <v>86</v>
      </c>
      <c r="D65" s="201"/>
      <c r="E65" s="202"/>
      <c r="F65" s="202"/>
      <c r="G65" s="202"/>
      <c r="H65" s="202"/>
      <c r="I65" s="203"/>
    </row>
    <row r="66" spans="1:9" x14ac:dyDescent="0.4">
      <c r="A66" s="245"/>
      <c r="B66" s="162" t="s">
        <v>105</v>
      </c>
      <c r="C66" s="160" t="s">
        <v>87</v>
      </c>
      <c r="D66" s="88"/>
      <c r="E66" s="141" t="s">
        <v>194</v>
      </c>
      <c r="F66" s="141"/>
      <c r="G66" s="141"/>
      <c r="H66" s="141"/>
      <c r="I66" s="142"/>
    </row>
    <row r="67" spans="1:9" ht="40.5" customHeight="1" x14ac:dyDescent="0.4">
      <c r="A67" s="245"/>
      <c r="B67" s="228"/>
      <c r="C67" s="173"/>
      <c r="D67" s="318"/>
      <c r="E67" s="216" t="s">
        <v>377</v>
      </c>
      <c r="F67" s="216"/>
      <c r="G67" s="216"/>
      <c r="H67" s="216"/>
      <c r="I67" s="217"/>
    </row>
    <row r="68" spans="1:9" x14ac:dyDescent="0.4">
      <c r="A68" s="245"/>
      <c r="B68" s="163"/>
      <c r="C68" s="161"/>
      <c r="D68" s="18"/>
      <c r="E68" s="139" t="s">
        <v>9</v>
      </c>
      <c r="F68" s="129"/>
      <c r="G68" s="129"/>
      <c r="H68" s="129"/>
      <c r="I68" s="140"/>
    </row>
    <row r="69" spans="1:9" ht="37.5" x14ac:dyDescent="0.4">
      <c r="A69" s="245"/>
      <c r="B69" s="55" t="s">
        <v>106</v>
      </c>
      <c r="C69" s="54" t="s">
        <v>88</v>
      </c>
      <c r="D69" s="170"/>
      <c r="E69" s="171"/>
      <c r="F69" s="171"/>
      <c r="G69" s="171"/>
      <c r="H69" s="171"/>
      <c r="I69" s="172"/>
    </row>
    <row r="70" spans="1:9" ht="18.75" customHeight="1" x14ac:dyDescent="0.4">
      <c r="A70" s="155" t="s">
        <v>149</v>
      </c>
      <c r="B70" s="184" t="s">
        <v>89</v>
      </c>
      <c r="C70" s="238"/>
      <c r="D70" s="220" t="s">
        <v>90</v>
      </c>
      <c r="E70" s="229"/>
      <c r="F70" s="143" t="s">
        <v>11</v>
      </c>
      <c r="G70" s="123"/>
      <c r="H70" s="123"/>
      <c r="I70" s="319"/>
    </row>
    <row r="71" spans="1:9" x14ac:dyDescent="0.4">
      <c r="A71" s="156"/>
      <c r="B71" s="239"/>
      <c r="C71" s="240"/>
      <c r="D71" s="230"/>
      <c r="E71" s="231"/>
      <c r="F71" s="144" t="s">
        <v>91</v>
      </c>
      <c r="G71" s="174"/>
      <c r="H71" s="174"/>
      <c r="I71" s="175"/>
    </row>
    <row r="72" spans="1:9" x14ac:dyDescent="0.4">
      <c r="A72" s="156"/>
      <c r="B72" s="239"/>
      <c r="C72" s="240"/>
      <c r="D72" s="230"/>
      <c r="E72" s="231"/>
      <c r="F72" s="144" t="s">
        <v>92</v>
      </c>
      <c r="G72" s="174"/>
      <c r="H72" s="174"/>
      <c r="I72" s="175"/>
    </row>
    <row r="73" spans="1:9" x14ac:dyDescent="0.4">
      <c r="A73" s="156"/>
      <c r="B73" s="239"/>
      <c r="C73" s="240"/>
      <c r="D73" s="230"/>
      <c r="E73" s="231"/>
      <c r="F73" s="144" t="s">
        <v>145</v>
      </c>
      <c r="G73" s="126"/>
      <c r="H73" s="126"/>
      <c r="I73" s="138"/>
    </row>
    <row r="74" spans="1:9" x14ac:dyDescent="0.4">
      <c r="A74" s="156"/>
      <c r="B74" s="239"/>
      <c r="C74" s="240"/>
      <c r="D74" s="230"/>
      <c r="E74" s="231"/>
      <c r="F74" s="144" t="s">
        <v>91</v>
      </c>
      <c r="G74" s="174"/>
      <c r="H74" s="174"/>
      <c r="I74" s="175"/>
    </row>
    <row r="75" spans="1:9" x14ac:dyDescent="0.4">
      <c r="A75" s="156"/>
      <c r="B75" s="239"/>
      <c r="C75" s="240"/>
      <c r="D75" s="226"/>
      <c r="E75" s="232"/>
      <c r="F75" s="145" t="s">
        <v>92</v>
      </c>
      <c r="G75" s="174"/>
      <c r="H75" s="174"/>
      <c r="I75" s="175"/>
    </row>
    <row r="76" spans="1:9" x14ac:dyDescent="0.4">
      <c r="A76" s="156"/>
      <c r="B76" s="239"/>
      <c r="C76" s="240"/>
      <c r="D76" s="220" t="s">
        <v>95</v>
      </c>
      <c r="E76" s="221"/>
      <c r="F76" s="170"/>
      <c r="G76" s="171"/>
      <c r="H76" s="171"/>
      <c r="I76" s="172"/>
    </row>
    <row r="77" spans="1:9" x14ac:dyDescent="0.4">
      <c r="A77" s="156"/>
      <c r="B77" s="239"/>
      <c r="C77" s="240"/>
      <c r="D77" s="222"/>
      <c r="E77" s="223"/>
      <c r="F77" s="235"/>
      <c r="G77" s="176"/>
      <c r="H77" s="176"/>
      <c r="I77" s="177"/>
    </row>
    <row r="78" spans="1:9" ht="18.75" customHeight="1" x14ac:dyDescent="0.4">
      <c r="A78" s="156"/>
      <c r="B78" s="239"/>
      <c r="C78" s="240"/>
      <c r="D78" s="224" t="s">
        <v>4</v>
      </c>
      <c r="E78" s="225"/>
      <c r="F78" s="201"/>
      <c r="G78" s="202"/>
      <c r="H78" s="202"/>
      <c r="I78" s="203"/>
    </row>
    <row r="79" spans="1:9" ht="38.25" customHeight="1" x14ac:dyDescent="0.4">
      <c r="A79" s="156"/>
      <c r="B79" s="239"/>
      <c r="C79" s="240"/>
      <c r="D79" s="226" t="s">
        <v>93</v>
      </c>
      <c r="E79" s="227"/>
      <c r="F79" s="201"/>
      <c r="G79" s="202"/>
      <c r="H79" s="202"/>
      <c r="I79" s="203"/>
    </row>
    <row r="80" spans="1:9" ht="18.75" customHeight="1" x14ac:dyDescent="0.4">
      <c r="A80" s="156"/>
      <c r="B80" s="239"/>
      <c r="C80" s="240"/>
      <c r="D80" s="224" t="s">
        <v>5</v>
      </c>
      <c r="E80" s="225"/>
      <c r="F80" s="201"/>
      <c r="G80" s="202"/>
      <c r="H80" s="202"/>
      <c r="I80" s="203"/>
    </row>
    <row r="81" spans="1:9" ht="18.75" customHeight="1" x14ac:dyDescent="0.4">
      <c r="A81" s="156"/>
      <c r="B81" s="239"/>
      <c r="C81" s="240"/>
      <c r="D81" s="224" t="s">
        <v>10</v>
      </c>
      <c r="E81" s="225"/>
      <c r="F81" s="201"/>
      <c r="G81" s="202"/>
      <c r="H81" s="202"/>
      <c r="I81" s="203"/>
    </row>
    <row r="82" spans="1:9" ht="18.75" customHeight="1" x14ac:dyDescent="0.4">
      <c r="A82" s="157"/>
      <c r="B82" s="241"/>
      <c r="C82" s="242"/>
      <c r="D82" s="226" t="s">
        <v>94</v>
      </c>
      <c r="E82" s="227"/>
      <c r="F82" s="201"/>
      <c r="G82" s="202"/>
      <c r="H82" s="202"/>
      <c r="I82" s="203"/>
    </row>
    <row r="83" spans="1:9" ht="18.75" customHeight="1" x14ac:dyDescent="0.4">
      <c r="A83" s="155" t="s">
        <v>150</v>
      </c>
      <c r="B83" s="213" t="s">
        <v>97</v>
      </c>
      <c r="C83" s="160"/>
      <c r="D83" s="220" t="s">
        <v>90</v>
      </c>
      <c r="E83" s="229"/>
      <c r="F83" s="143" t="s">
        <v>11</v>
      </c>
      <c r="G83" s="123"/>
      <c r="H83" s="123"/>
      <c r="I83" s="319"/>
    </row>
    <row r="84" spans="1:9" x14ac:dyDescent="0.4">
      <c r="A84" s="156"/>
      <c r="B84" s="214"/>
      <c r="C84" s="173"/>
      <c r="D84" s="230"/>
      <c r="E84" s="231"/>
      <c r="F84" s="144" t="s">
        <v>91</v>
      </c>
      <c r="G84" s="174"/>
      <c r="H84" s="174"/>
      <c r="I84" s="175"/>
    </row>
    <row r="85" spans="1:9" x14ac:dyDescent="0.4">
      <c r="A85" s="156"/>
      <c r="B85" s="214"/>
      <c r="C85" s="173"/>
      <c r="D85" s="230"/>
      <c r="E85" s="231"/>
      <c r="F85" s="144" t="s">
        <v>92</v>
      </c>
      <c r="G85" s="174"/>
      <c r="H85" s="174"/>
      <c r="I85" s="175"/>
    </row>
    <row r="86" spans="1:9" x14ac:dyDescent="0.4">
      <c r="A86" s="156"/>
      <c r="B86" s="214"/>
      <c r="C86" s="173"/>
      <c r="D86" s="230"/>
      <c r="E86" s="231"/>
      <c r="F86" s="144" t="s">
        <v>145</v>
      </c>
      <c r="G86" s="126"/>
      <c r="H86" s="126"/>
      <c r="I86" s="138"/>
    </row>
    <row r="87" spans="1:9" x14ac:dyDescent="0.4">
      <c r="A87" s="156"/>
      <c r="B87" s="214"/>
      <c r="C87" s="173"/>
      <c r="D87" s="230"/>
      <c r="E87" s="231"/>
      <c r="F87" s="144" t="s">
        <v>91</v>
      </c>
      <c r="G87" s="174"/>
      <c r="H87" s="174"/>
      <c r="I87" s="175"/>
    </row>
    <row r="88" spans="1:9" x14ac:dyDescent="0.4">
      <c r="A88" s="156"/>
      <c r="B88" s="214"/>
      <c r="C88" s="173"/>
      <c r="D88" s="226"/>
      <c r="E88" s="232"/>
      <c r="F88" s="145" t="s">
        <v>92</v>
      </c>
      <c r="G88" s="174"/>
      <c r="H88" s="174"/>
      <c r="I88" s="175"/>
    </row>
    <row r="89" spans="1:9" ht="18.75" customHeight="1" x14ac:dyDescent="0.4">
      <c r="A89" s="156"/>
      <c r="B89" s="214"/>
      <c r="C89" s="173"/>
      <c r="D89" s="220" t="s">
        <v>95</v>
      </c>
      <c r="E89" s="229"/>
      <c r="F89" s="170"/>
      <c r="G89" s="171"/>
      <c r="H89" s="171"/>
      <c r="I89" s="172"/>
    </row>
    <row r="90" spans="1:9" ht="18.75" customHeight="1" x14ac:dyDescent="0.4">
      <c r="A90" s="156"/>
      <c r="B90" s="214"/>
      <c r="C90" s="173"/>
      <c r="D90" s="226"/>
      <c r="E90" s="232"/>
      <c r="F90" s="235"/>
      <c r="G90" s="176"/>
      <c r="H90" s="176"/>
      <c r="I90" s="177"/>
    </row>
    <row r="91" spans="1:9" ht="18.75" customHeight="1" x14ac:dyDescent="0.4">
      <c r="A91" s="156"/>
      <c r="B91" s="214"/>
      <c r="C91" s="173"/>
      <c r="D91" s="218" t="s">
        <v>96</v>
      </c>
      <c r="E91" s="219"/>
      <c r="F91" s="201"/>
      <c r="G91" s="202"/>
      <c r="H91" s="202"/>
      <c r="I91" s="203"/>
    </row>
    <row r="92" spans="1:9" ht="38.25" customHeight="1" x14ac:dyDescent="0.4">
      <c r="A92" s="156"/>
      <c r="B92" s="214"/>
      <c r="C92" s="173"/>
      <c r="D92" s="218" t="s">
        <v>58</v>
      </c>
      <c r="E92" s="219"/>
      <c r="F92" s="201"/>
      <c r="G92" s="202"/>
      <c r="H92" s="202"/>
      <c r="I92" s="203"/>
    </row>
    <row r="93" spans="1:9" ht="18.75" customHeight="1" x14ac:dyDescent="0.4">
      <c r="A93" s="156"/>
      <c r="B93" s="214"/>
      <c r="C93" s="173"/>
      <c r="D93" s="218" t="s">
        <v>39</v>
      </c>
      <c r="E93" s="219"/>
      <c r="F93" s="201"/>
      <c r="G93" s="202"/>
      <c r="H93" s="202"/>
      <c r="I93" s="203"/>
    </row>
    <row r="94" spans="1:9" x14ac:dyDescent="0.4">
      <c r="A94" s="156"/>
      <c r="B94" s="214"/>
      <c r="C94" s="173"/>
      <c r="D94" s="218" t="s">
        <v>94</v>
      </c>
      <c r="E94" s="219"/>
      <c r="F94" s="201"/>
      <c r="G94" s="202"/>
      <c r="H94" s="202"/>
      <c r="I94" s="203"/>
    </row>
    <row r="95" spans="1:9" x14ac:dyDescent="0.4">
      <c r="A95" s="156"/>
      <c r="B95" s="214"/>
      <c r="C95" s="173"/>
      <c r="D95" s="218" t="s">
        <v>60</v>
      </c>
      <c r="E95" s="244"/>
      <c r="F95" s="146" t="s">
        <v>61</v>
      </c>
      <c r="G95" s="109"/>
      <c r="H95" s="148" t="s">
        <v>18</v>
      </c>
      <c r="I95" s="149"/>
    </row>
    <row r="96" spans="1:9" x14ac:dyDescent="0.4">
      <c r="A96" s="157"/>
      <c r="B96" s="215"/>
      <c r="C96" s="161"/>
      <c r="D96" s="218" t="s">
        <v>59</v>
      </c>
      <c r="E96" s="244"/>
      <c r="F96" s="147"/>
      <c r="G96" s="110"/>
      <c r="H96" s="148" t="s">
        <v>17</v>
      </c>
      <c r="I96" s="149"/>
    </row>
    <row r="97" spans="1:9" ht="18.75" customHeight="1" x14ac:dyDescent="0.4">
      <c r="A97" s="155" t="s">
        <v>151</v>
      </c>
      <c r="B97" s="213" t="s">
        <v>98</v>
      </c>
      <c r="C97" s="160"/>
      <c r="D97" s="16"/>
      <c r="E97" s="141" t="s">
        <v>197</v>
      </c>
      <c r="F97" s="141"/>
      <c r="G97" s="141"/>
      <c r="H97" s="141"/>
      <c r="I97" s="142"/>
    </row>
    <row r="98" spans="1:9" x14ac:dyDescent="0.4">
      <c r="A98" s="156"/>
      <c r="B98" s="214"/>
      <c r="C98" s="173"/>
      <c r="D98" s="320"/>
      <c r="E98" s="216" t="s">
        <v>378</v>
      </c>
      <c r="F98" s="216"/>
      <c r="G98" s="216"/>
      <c r="H98" s="216"/>
      <c r="I98" s="217"/>
    </row>
    <row r="99" spans="1:9" x14ac:dyDescent="0.4">
      <c r="A99" s="157"/>
      <c r="B99" s="215"/>
      <c r="C99" s="161"/>
      <c r="D99" s="18"/>
      <c r="E99" s="150" t="s">
        <v>9</v>
      </c>
      <c r="F99" s="150"/>
      <c r="G99" s="150"/>
      <c r="H99" s="150"/>
      <c r="I99" s="151"/>
    </row>
    <row r="100" spans="1:9" ht="18.75" customHeight="1" x14ac:dyDescent="0.4">
      <c r="A100" s="155" t="s">
        <v>117</v>
      </c>
      <c r="B100" s="273" t="s">
        <v>99</v>
      </c>
      <c r="C100" s="196"/>
      <c r="D100" s="170"/>
      <c r="E100" s="171"/>
      <c r="F100" s="171"/>
      <c r="G100" s="171"/>
      <c r="H100" s="171"/>
      <c r="I100" s="172"/>
    </row>
    <row r="101" spans="1:9" x14ac:dyDescent="0.4">
      <c r="A101" s="156"/>
      <c r="B101" s="274"/>
      <c r="C101" s="198"/>
      <c r="D101" s="234"/>
      <c r="E101" s="174"/>
      <c r="F101" s="174"/>
      <c r="G101" s="174"/>
      <c r="H101" s="174"/>
      <c r="I101" s="175"/>
    </row>
    <row r="102" spans="1:9" x14ac:dyDescent="0.4">
      <c r="A102" s="157"/>
      <c r="B102" s="275"/>
      <c r="C102" s="200"/>
      <c r="D102" s="235"/>
      <c r="E102" s="176"/>
      <c r="F102" s="176"/>
      <c r="G102" s="176"/>
      <c r="H102" s="176"/>
      <c r="I102" s="177"/>
    </row>
    <row r="105" spans="1:9" ht="77.25" customHeight="1" x14ac:dyDescent="0.4">
      <c r="A105" s="12"/>
      <c r="B105" s="12"/>
      <c r="C105" s="12"/>
      <c r="D105" s="12"/>
      <c r="E105" s="12"/>
      <c r="F105" s="12"/>
      <c r="G105" s="87" t="s">
        <v>62</v>
      </c>
      <c r="H105" s="243"/>
      <c r="I105" s="243"/>
    </row>
    <row r="106" spans="1:9" x14ac:dyDescent="0.4">
      <c r="A106" s="12"/>
      <c r="B106" s="12"/>
      <c r="C106" s="12"/>
      <c r="D106" s="12"/>
      <c r="E106" s="12"/>
      <c r="F106" s="12"/>
      <c r="G106" s="12"/>
      <c r="H106" s="12"/>
    </row>
    <row r="107" spans="1:9" x14ac:dyDescent="0.4">
      <c r="A107" t="s">
        <v>118</v>
      </c>
    </row>
    <row r="108" spans="1:9" ht="111.75" customHeight="1" x14ac:dyDescent="0.4">
      <c r="A108" s="71" t="s">
        <v>119</v>
      </c>
      <c r="B108" s="233" t="s">
        <v>123</v>
      </c>
      <c r="C108" s="233"/>
      <c r="D108" s="233"/>
      <c r="E108" s="233"/>
      <c r="F108" s="233"/>
      <c r="G108" s="233"/>
      <c r="H108" s="233"/>
      <c r="I108" s="233"/>
    </row>
    <row r="109" spans="1:9" ht="39.950000000000003" customHeight="1" x14ac:dyDescent="0.4">
      <c r="A109" s="71" t="s">
        <v>110</v>
      </c>
      <c r="B109" s="233" t="s">
        <v>25</v>
      </c>
      <c r="C109" s="233"/>
      <c r="D109" s="233"/>
      <c r="E109" s="233"/>
      <c r="F109" s="233"/>
      <c r="G109" s="233"/>
      <c r="H109" s="233"/>
      <c r="I109" s="233"/>
    </row>
    <row r="110" spans="1:9" ht="18.75" customHeight="1" x14ac:dyDescent="0.4">
      <c r="A110" s="71" t="s">
        <v>111</v>
      </c>
      <c r="B110" s="233" t="s">
        <v>124</v>
      </c>
      <c r="C110" s="233"/>
      <c r="D110" s="233"/>
      <c r="E110" s="233"/>
      <c r="F110" s="233"/>
      <c r="G110" s="233"/>
      <c r="H110" s="233"/>
      <c r="I110" s="233"/>
    </row>
    <row r="111" spans="1:9" ht="39.75" customHeight="1" x14ac:dyDescent="0.4">
      <c r="A111" s="71" t="s">
        <v>120</v>
      </c>
      <c r="B111" s="233" t="s">
        <v>125</v>
      </c>
      <c r="C111" s="233"/>
      <c r="D111" s="233"/>
      <c r="E111" s="233"/>
      <c r="F111" s="233"/>
      <c r="G111" s="233"/>
      <c r="H111" s="233"/>
      <c r="I111" s="233"/>
    </row>
    <row r="112" spans="1:9" ht="77.25" customHeight="1" x14ac:dyDescent="0.4">
      <c r="A112" s="71" t="s">
        <v>113</v>
      </c>
      <c r="B112" s="233" t="s">
        <v>126</v>
      </c>
      <c r="C112" s="233"/>
      <c r="D112" s="233"/>
      <c r="E112" s="233"/>
      <c r="F112" s="233"/>
      <c r="G112" s="233"/>
      <c r="H112" s="233"/>
      <c r="I112" s="233"/>
    </row>
    <row r="113" spans="1:9" ht="39.950000000000003" customHeight="1" x14ac:dyDescent="0.4">
      <c r="A113" s="71" t="s">
        <v>114</v>
      </c>
      <c r="B113" s="233" t="s">
        <v>127</v>
      </c>
      <c r="C113" s="233"/>
      <c r="D113" s="233"/>
      <c r="E113" s="233"/>
      <c r="F113" s="233"/>
      <c r="G113" s="233"/>
      <c r="H113" s="233"/>
      <c r="I113" s="233"/>
    </row>
    <row r="114" spans="1:9" ht="39.950000000000003" customHeight="1" x14ac:dyDescent="0.4">
      <c r="A114" s="71" t="s">
        <v>115</v>
      </c>
      <c r="B114" s="233" t="s">
        <v>128</v>
      </c>
      <c r="C114" s="233"/>
      <c r="D114" s="233"/>
      <c r="E114" s="233"/>
      <c r="F114" s="233"/>
      <c r="G114" s="233"/>
      <c r="H114" s="233"/>
      <c r="I114" s="233"/>
    </row>
    <row r="115" spans="1:9" ht="77.25" customHeight="1" x14ac:dyDescent="0.4">
      <c r="A115" s="71" t="s">
        <v>116</v>
      </c>
      <c r="B115" s="233" t="s">
        <v>129</v>
      </c>
      <c r="C115" s="233"/>
      <c r="D115" s="233"/>
      <c r="E115" s="233"/>
      <c r="F115" s="233"/>
      <c r="G115" s="233"/>
      <c r="H115" s="233"/>
      <c r="I115" s="233"/>
    </row>
    <row r="116" spans="1:9" ht="57.75" customHeight="1" x14ac:dyDescent="0.4">
      <c r="A116" s="71" t="s">
        <v>121</v>
      </c>
      <c r="B116" s="233" t="s">
        <v>130</v>
      </c>
      <c r="C116" s="233"/>
      <c r="D116" s="233"/>
      <c r="E116" s="233"/>
      <c r="F116" s="233"/>
      <c r="G116" s="233"/>
      <c r="H116" s="233"/>
      <c r="I116" s="233"/>
    </row>
    <row r="117" spans="1:9" ht="151.5" customHeight="1" x14ac:dyDescent="0.4">
      <c r="A117" s="20">
        <v>10</v>
      </c>
      <c r="B117" s="233" t="s">
        <v>131</v>
      </c>
      <c r="C117" s="233"/>
      <c r="D117" s="233"/>
      <c r="E117" s="233"/>
      <c r="F117" s="233"/>
      <c r="G117" s="233"/>
      <c r="H117" s="233"/>
      <c r="I117" s="233"/>
    </row>
    <row r="118" spans="1:9" ht="39.950000000000003" customHeight="1" x14ac:dyDescent="0.4">
      <c r="A118" s="20">
        <v>11</v>
      </c>
      <c r="B118" s="233" t="s">
        <v>132</v>
      </c>
      <c r="C118" s="233"/>
      <c r="D118" s="233"/>
      <c r="E118" s="233"/>
      <c r="F118" s="233"/>
      <c r="G118" s="233"/>
      <c r="H118" s="233"/>
      <c r="I118" s="233"/>
    </row>
    <row r="119" spans="1:9" ht="262.5" customHeight="1" x14ac:dyDescent="0.4">
      <c r="A119" s="20">
        <v>12</v>
      </c>
      <c r="B119" s="233" t="s">
        <v>133</v>
      </c>
      <c r="C119" s="233"/>
      <c r="D119" s="233"/>
      <c r="E119" s="233"/>
      <c r="F119" s="233"/>
      <c r="G119" s="233"/>
      <c r="H119" s="233"/>
      <c r="I119" s="233"/>
    </row>
    <row r="120" spans="1:9" ht="169.5" customHeight="1" x14ac:dyDescent="0.4">
      <c r="A120" s="20">
        <v>13</v>
      </c>
      <c r="B120" s="233" t="s">
        <v>134</v>
      </c>
      <c r="C120" s="233"/>
      <c r="D120" s="233"/>
      <c r="E120" s="233"/>
      <c r="F120" s="233"/>
      <c r="G120" s="233"/>
      <c r="H120" s="233"/>
      <c r="I120" s="233"/>
    </row>
    <row r="121" spans="1:9" ht="39.950000000000003" customHeight="1" x14ac:dyDescent="0.4">
      <c r="A121" s="20">
        <v>14</v>
      </c>
      <c r="B121" s="233" t="s">
        <v>135</v>
      </c>
      <c r="C121" s="233"/>
      <c r="D121" s="233"/>
      <c r="E121" s="233"/>
      <c r="F121" s="233"/>
      <c r="G121" s="233"/>
      <c r="H121" s="233"/>
      <c r="I121" s="233"/>
    </row>
    <row r="122" spans="1:9" ht="57.75" customHeight="1" x14ac:dyDescent="0.4">
      <c r="A122" s="20">
        <v>15</v>
      </c>
      <c r="B122" s="233" t="s">
        <v>136</v>
      </c>
      <c r="C122" s="233"/>
      <c r="D122" s="233"/>
      <c r="E122" s="233"/>
      <c r="F122" s="233"/>
      <c r="G122" s="233"/>
      <c r="H122" s="233"/>
      <c r="I122" s="233"/>
    </row>
    <row r="123" spans="1:9" ht="131.25" customHeight="1" x14ac:dyDescent="0.4">
      <c r="A123" s="20">
        <v>16</v>
      </c>
      <c r="B123" s="233" t="s">
        <v>137</v>
      </c>
      <c r="C123" s="233"/>
      <c r="D123" s="233"/>
      <c r="E123" s="233"/>
      <c r="F123" s="233"/>
      <c r="G123" s="233"/>
      <c r="H123" s="233"/>
      <c r="I123" s="233"/>
    </row>
    <row r="124" spans="1:9" ht="115.5" customHeight="1" x14ac:dyDescent="0.4">
      <c r="A124" s="20">
        <v>17</v>
      </c>
      <c r="B124" s="233" t="s">
        <v>138</v>
      </c>
      <c r="C124" s="233"/>
      <c r="D124" s="233"/>
      <c r="E124" s="233"/>
      <c r="F124" s="233"/>
      <c r="G124" s="233"/>
      <c r="H124" s="233"/>
      <c r="I124" s="233"/>
    </row>
    <row r="125" spans="1:9" ht="18.75" customHeight="1" x14ac:dyDescent="0.4">
      <c r="A125" s="20">
        <v>18</v>
      </c>
      <c r="B125" s="233" t="s">
        <v>139</v>
      </c>
      <c r="C125" s="233"/>
      <c r="D125" s="233"/>
      <c r="E125" s="233"/>
      <c r="F125" s="233"/>
      <c r="G125" s="233"/>
      <c r="H125" s="233"/>
      <c r="I125" s="233"/>
    </row>
    <row r="126" spans="1:9" ht="57.75" customHeight="1" x14ac:dyDescent="0.4">
      <c r="A126" s="20">
        <v>19</v>
      </c>
      <c r="B126" s="233" t="s">
        <v>140</v>
      </c>
      <c r="C126" s="233"/>
      <c r="D126" s="233"/>
      <c r="E126" s="233"/>
      <c r="F126" s="233"/>
      <c r="G126" s="233"/>
      <c r="H126" s="233"/>
      <c r="I126" s="233"/>
    </row>
    <row r="127" spans="1:9" ht="39.950000000000003" customHeight="1" x14ac:dyDescent="0.4">
      <c r="A127" s="20">
        <v>20</v>
      </c>
      <c r="B127" s="233" t="s">
        <v>141</v>
      </c>
      <c r="C127" s="233"/>
      <c r="D127" s="233"/>
      <c r="E127" s="233"/>
      <c r="F127" s="233"/>
      <c r="G127" s="233"/>
      <c r="H127" s="233"/>
      <c r="I127" s="233"/>
    </row>
    <row r="128" spans="1:9" x14ac:dyDescent="0.4">
      <c r="A128" t="s">
        <v>122</v>
      </c>
    </row>
  </sheetData>
  <sheetProtection sheet="1" formatCells="0" formatColumns="0" formatRows="0"/>
  <dataConsolidate/>
  <mergeCells count="124">
    <mergeCell ref="B111:I111"/>
    <mergeCell ref="B97:C99"/>
    <mergeCell ref="E98:I98"/>
    <mergeCell ref="D92:E92"/>
    <mergeCell ref="D93:E93"/>
    <mergeCell ref="G87:I87"/>
    <mergeCell ref="G88:I88"/>
    <mergeCell ref="B100:C102"/>
    <mergeCell ref="A97:A99"/>
    <mergeCell ref="A100:A102"/>
    <mergeCell ref="A83:A96"/>
    <mergeCell ref="A70:A82"/>
    <mergeCell ref="D95:E95"/>
    <mergeCell ref="D96:E96"/>
    <mergeCell ref="A55:A69"/>
    <mergeCell ref="A20:A40"/>
    <mergeCell ref="B20:C25"/>
    <mergeCell ref="A43:A49"/>
    <mergeCell ref="D36:I36"/>
    <mergeCell ref="C35:C36"/>
    <mergeCell ref="B29:C34"/>
    <mergeCell ref="D46:F47"/>
    <mergeCell ref="B26:C26"/>
    <mergeCell ref="B27:C27"/>
    <mergeCell ref="F38:I38"/>
    <mergeCell ref="D43:I43"/>
    <mergeCell ref="G72:I72"/>
    <mergeCell ref="G74:I74"/>
    <mergeCell ref="D37:I37"/>
    <mergeCell ref="F39:I39"/>
    <mergeCell ref="I26:I27"/>
    <mergeCell ref="D64:I64"/>
    <mergeCell ref="D65:I65"/>
    <mergeCell ref="D81:E81"/>
    <mergeCell ref="D82:E82"/>
    <mergeCell ref="B116:I116"/>
    <mergeCell ref="B117:I117"/>
    <mergeCell ref="F80:I80"/>
    <mergeCell ref="F81:I81"/>
    <mergeCell ref="D100:I102"/>
    <mergeCell ref="B115:I115"/>
    <mergeCell ref="F93:I93"/>
    <mergeCell ref="D91:E91"/>
    <mergeCell ref="F40:I40"/>
    <mergeCell ref="D62:I62"/>
    <mergeCell ref="D63:I63"/>
    <mergeCell ref="B114:I114"/>
    <mergeCell ref="B70:C82"/>
    <mergeCell ref="D83:E88"/>
    <mergeCell ref="D89:E90"/>
    <mergeCell ref="F89:I90"/>
    <mergeCell ref="B112:I112"/>
    <mergeCell ref="B113:I113"/>
    <mergeCell ref="B108:I108"/>
    <mergeCell ref="B109:I109"/>
    <mergeCell ref="F76:I77"/>
    <mergeCell ref="F78:I78"/>
    <mergeCell ref="B110:I110"/>
    <mergeCell ref="H105:I105"/>
    <mergeCell ref="B126:I126"/>
    <mergeCell ref="B127:I127"/>
    <mergeCell ref="B124:I124"/>
    <mergeCell ref="B125:I125"/>
    <mergeCell ref="B123:I123"/>
    <mergeCell ref="B118:I118"/>
    <mergeCell ref="B119:I119"/>
    <mergeCell ref="B120:I120"/>
    <mergeCell ref="B121:I121"/>
    <mergeCell ref="B122:I122"/>
    <mergeCell ref="F82:I82"/>
    <mergeCell ref="B83:C96"/>
    <mergeCell ref="E67:I67"/>
    <mergeCell ref="D94:E94"/>
    <mergeCell ref="F79:I79"/>
    <mergeCell ref="F92:I92"/>
    <mergeCell ref="F91:I91"/>
    <mergeCell ref="G75:I75"/>
    <mergeCell ref="G84:I84"/>
    <mergeCell ref="G85:I85"/>
    <mergeCell ref="D69:I69"/>
    <mergeCell ref="D76:E77"/>
    <mergeCell ref="D78:E78"/>
    <mergeCell ref="D79:E79"/>
    <mergeCell ref="D80:E80"/>
    <mergeCell ref="G71:I71"/>
    <mergeCell ref="F94:I94"/>
    <mergeCell ref="C66:C68"/>
    <mergeCell ref="B66:B68"/>
    <mergeCell ref="D70:E75"/>
    <mergeCell ref="D40:E40"/>
    <mergeCell ref="D44:I44"/>
    <mergeCell ref="D45:I45"/>
    <mergeCell ref="B38:C40"/>
    <mergeCell ref="F21:I21"/>
    <mergeCell ref="F22:I22"/>
    <mergeCell ref="F24:I24"/>
    <mergeCell ref="F25:I25"/>
    <mergeCell ref="D28:I28"/>
    <mergeCell ref="D26:G26"/>
    <mergeCell ref="D27:G27"/>
    <mergeCell ref="D35:I35"/>
    <mergeCell ref="H26:H27"/>
    <mergeCell ref="B28:C28"/>
    <mergeCell ref="B35:B37"/>
    <mergeCell ref="C59:C61"/>
    <mergeCell ref="E59:I59"/>
    <mergeCell ref="E60:I60"/>
    <mergeCell ref="E61:I61"/>
    <mergeCell ref="B46:B47"/>
    <mergeCell ref="C46:C47"/>
    <mergeCell ref="D48:I48"/>
    <mergeCell ref="D49:I49"/>
    <mergeCell ref="B50:C53"/>
    <mergeCell ref="B59:B61"/>
    <mergeCell ref="A50:A53"/>
    <mergeCell ref="B54:C54"/>
    <mergeCell ref="C55:C56"/>
    <mergeCell ref="B55:B56"/>
    <mergeCell ref="G46:G47"/>
    <mergeCell ref="I46:I47"/>
    <mergeCell ref="H46:H47"/>
    <mergeCell ref="C57:C58"/>
    <mergeCell ref="B57:B58"/>
    <mergeCell ref="D54:I54"/>
  </mergeCells>
  <phoneticPr fontId="1"/>
  <dataValidations count="4">
    <dataValidation type="list" allowBlank="1" showInputMessage="1" showErrorMessage="1" sqref="D99 D29:D34 D97">
      <formula1>"○"</formula1>
    </dataValidation>
    <dataValidation type="list" allowBlank="1" showInputMessage="1" showErrorMessage="1" sqref="D55:D58 D66 D68">
      <formula1>"〇"</formula1>
    </dataValidation>
    <dataValidation type="list" allowBlank="1" showInputMessage="1" showErrorMessage="1" sqref="I50 I52">
      <formula1>"（最大）,"</formula1>
    </dataValidation>
    <dataValidation type="list" allowBlank="1" showInputMessage="1" sqref="E62:I62">
      <formula1>$A$1:$A$178</formula1>
    </dataValidation>
  </dataValidations>
  <pageMargins left="0.59055118110236227" right="0.15748031496062992" top="0.59055118110236227" bottom="0.39370078740157483" header="0.31496062992125984" footer="0.31496062992125984"/>
  <pageSetup paperSize="9" scale="69" fitToHeight="0" orientation="portrait" r:id="rId1"/>
  <ignoredErrors>
    <ignoredError sqref="A54 A100 A108:A11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F78:I78 F91:I91 E61:I61</xm:sqref>
        </x14:dataValidation>
        <x14:dataValidation type="list" allowBlank="1" showInputMessage="1">
          <x14:formula1>
            <xm:f>国名!$A$1:$A$178</xm:f>
          </x14:formula1>
          <xm:sqref>I26:I27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9"/>
  <sheetViews>
    <sheetView showGridLines="0" zoomScaleNormal="100" workbookViewId="0"/>
  </sheetViews>
  <sheetFormatPr defaultRowHeight="18.75" x14ac:dyDescent="0.4"/>
  <cols>
    <col min="1" max="1" width="6.5" customWidth="1"/>
    <col min="2" max="2" width="3.25" customWidth="1"/>
    <col min="3" max="3" width="21.75" customWidth="1"/>
    <col min="4" max="4" width="6.5" customWidth="1"/>
    <col min="5" max="7" width="19.5" customWidth="1"/>
    <col min="8" max="8" width="14.375" customWidth="1"/>
    <col min="9" max="9" width="15.25" customWidth="1"/>
  </cols>
  <sheetData>
    <row r="1" spans="1:9" x14ac:dyDescent="0.4">
      <c r="A1" t="s">
        <v>29</v>
      </c>
    </row>
    <row r="2" spans="1:9" x14ac:dyDescent="0.4">
      <c r="H2" s="69" t="s">
        <v>142</v>
      </c>
      <c r="I2" s="72" t="s">
        <v>143</v>
      </c>
    </row>
    <row r="3" spans="1:9" x14ac:dyDescent="0.4">
      <c r="A3" t="s">
        <v>0</v>
      </c>
      <c r="I3" s="72" t="s">
        <v>30</v>
      </c>
    </row>
    <row r="5" spans="1:9" x14ac:dyDescent="0.4">
      <c r="B5" s="75"/>
      <c r="C5" s="75"/>
      <c r="D5" s="75"/>
      <c r="E5" s="77" t="s">
        <v>31</v>
      </c>
      <c r="F5" s="31"/>
      <c r="G5" s="31"/>
      <c r="H5" s="75"/>
      <c r="I5" s="75"/>
    </row>
    <row r="6" spans="1:9" x14ac:dyDescent="0.4">
      <c r="E6" s="94">
        <v>2021</v>
      </c>
      <c r="F6" s="95">
        <v>0</v>
      </c>
      <c r="G6" s="96">
        <v>0</v>
      </c>
    </row>
    <row r="9" spans="1:9" x14ac:dyDescent="0.4">
      <c r="A9" t="s">
        <v>1</v>
      </c>
    </row>
    <row r="10" spans="1:9" x14ac:dyDescent="0.4">
      <c r="A10" t="s">
        <v>108</v>
      </c>
    </row>
    <row r="11" spans="1:9" x14ac:dyDescent="0.4">
      <c r="A11" t="s">
        <v>109</v>
      </c>
    </row>
    <row r="12" spans="1:9" x14ac:dyDescent="0.4">
      <c r="A12" s="9"/>
      <c r="B12" t="s">
        <v>32</v>
      </c>
    </row>
    <row r="13" spans="1:9" x14ac:dyDescent="0.4">
      <c r="A13" s="9"/>
      <c r="B13" t="s">
        <v>33</v>
      </c>
    </row>
    <row r="14" spans="1:9" x14ac:dyDescent="0.4">
      <c r="A14" s="9"/>
      <c r="B14" t="s">
        <v>34</v>
      </c>
    </row>
    <row r="15" spans="1:9" x14ac:dyDescent="0.4">
      <c r="A15" s="9"/>
      <c r="B15" t="s">
        <v>35</v>
      </c>
    </row>
    <row r="16" spans="1:9" x14ac:dyDescent="0.4">
      <c r="A16" s="9"/>
      <c r="B16" t="s">
        <v>36</v>
      </c>
    </row>
    <row r="17" spans="1:9" x14ac:dyDescent="0.4">
      <c r="A17" s="9"/>
      <c r="B17" t="s">
        <v>37</v>
      </c>
    </row>
    <row r="18" spans="1:9" x14ac:dyDescent="0.4">
      <c r="A18" s="9"/>
      <c r="B18" t="s">
        <v>38</v>
      </c>
    </row>
    <row r="19" spans="1:9" x14ac:dyDescent="0.4">
      <c r="A19" t="s">
        <v>2</v>
      </c>
    </row>
    <row r="20" spans="1:9" ht="18.75" customHeight="1" x14ac:dyDescent="0.4">
      <c r="A20" s="246" t="s">
        <v>3</v>
      </c>
      <c r="B20" s="249" t="s">
        <v>14</v>
      </c>
      <c r="C20" s="250"/>
      <c r="D20" s="56" t="s">
        <v>11</v>
      </c>
      <c r="E20" s="57"/>
      <c r="F20" s="1"/>
      <c r="G20" s="1"/>
      <c r="H20" s="1"/>
      <c r="I20" s="2"/>
    </row>
    <row r="21" spans="1:9" x14ac:dyDescent="0.4">
      <c r="A21" s="247"/>
      <c r="B21" s="251"/>
      <c r="C21" s="252"/>
      <c r="D21" s="73" t="s">
        <v>19</v>
      </c>
      <c r="E21" s="74"/>
      <c r="F21" s="301" t="s">
        <v>181</v>
      </c>
      <c r="G21" s="283"/>
      <c r="H21" s="283"/>
      <c r="I21" s="284"/>
    </row>
    <row r="22" spans="1:9" x14ac:dyDescent="0.4">
      <c r="A22" s="247"/>
      <c r="B22" s="251"/>
      <c r="C22" s="252"/>
      <c r="D22" s="73" t="s">
        <v>20</v>
      </c>
      <c r="E22" s="75"/>
      <c r="F22" s="283" t="s">
        <v>182</v>
      </c>
      <c r="G22" s="283"/>
      <c r="H22" s="283"/>
      <c r="I22" s="284"/>
    </row>
    <row r="23" spans="1:9" x14ac:dyDescent="0.4">
      <c r="A23" s="247"/>
      <c r="B23" s="251"/>
      <c r="C23" s="252"/>
      <c r="D23" s="58" t="s">
        <v>12</v>
      </c>
      <c r="E23" s="59"/>
      <c r="F23" s="3"/>
      <c r="G23" s="3"/>
      <c r="H23" s="3"/>
      <c r="I23" s="4"/>
    </row>
    <row r="24" spans="1:9" x14ac:dyDescent="0.4">
      <c r="A24" s="247"/>
      <c r="B24" s="251"/>
      <c r="C24" s="252"/>
      <c r="D24" s="73" t="s">
        <v>19</v>
      </c>
      <c r="E24" s="75"/>
      <c r="F24" s="301" t="s">
        <v>183</v>
      </c>
      <c r="G24" s="283"/>
      <c r="H24" s="283"/>
      <c r="I24" s="284"/>
    </row>
    <row r="25" spans="1:9" x14ac:dyDescent="0.4">
      <c r="A25" s="247"/>
      <c r="B25" s="253"/>
      <c r="C25" s="254"/>
      <c r="D25" s="76" t="s">
        <v>20</v>
      </c>
      <c r="E25" s="31"/>
      <c r="F25" s="290" t="s">
        <v>184</v>
      </c>
      <c r="G25" s="290"/>
      <c r="H25" s="290"/>
      <c r="I25" s="291"/>
    </row>
    <row r="26" spans="1:9" ht="37.5" customHeight="1" x14ac:dyDescent="0.4">
      <c r="A26" s="247"/>
      <c r="B26" s="266" t="s">
        <v>57</v>
      </c>
      <c r="C26" s="267"/>
      <c r="D26" s="282" t="s">
        <v>185</v>
      </c>
      <c r="E26" s="277"/>
      <c r="F26" s="277"/>
      <c r="G26" s="277"/>
      <c r="H26" s="206" t="s">
        <v>40</v>
      </c>
      <c r="I26" s="307" t="s">
        <v>156</v>
      </c>
    </row>
    <row r="27" spans="1:9" ht="37.5" customHeight="1" x14ac:dyDescent="0.4">
      <c r="A27" s="247"/>
      <c r="B27" s="266" t="s">
        <v>63</v>
      </c>
      <c r="C27" s="268"/>
      <c r="D27" s="276" t="s">
        <v>186</v>
      </c>
      <c r="E27" s="277"/>
      <c r="F27" s="277"/>
      <c r="G27" s="277"/>
      <c r="H27" s="207"/>
      <c r="I27" s="308"/>
    </row>
    <row r="28" spans="1:9" ht="18.75" customHeight="1" x14ac:dyDescent="0.4">
      <c r="A28" s="247"/>
      <c r="B28" s="208" t="s">
        <v>39</v>
      </c>
      <c r="C28" s="209"/>
      <c r="D28" s="311" t="s">
        <v>187</v>
      </c>
      <c r="E28" s="277"/>
      <c r="F28" s="277"/>
      <c r="G28" s="277"/>
      <c r="H28" s="277"/>
      <c r="I28" s="278"/>
    </row>
    <row r="29" spans="1:9" ht="18.75" customHeight="1" x14ac:dyDescent="0.4">
      <c r="A29" s="247"/>
      <c r="B29" s="249" t="s">
        <v>64</v>
      </c>
      <c r="C29" s="259"/>
      <c r="D29" s="13"/>
      <c r="E29" s="1" t="s">
        <v>41</v>
      </c>
      <c r="F29" s="1"/>
      <c r="G29" s="1"/>
      <c r="H29" s="1"/>
      <c r="I29" s="2"/>
    </row>
    <row r="30" spans="1:9" x14ac:dyDescent="0.4">
      <c r="A30" s="247"/>
      <c r="B30" s="251"/>
      <c r="C30" s="260"/>
      <c r="D30" s="97" t="s">
        <v>23</v>
      </c>
      <c r="E30" s="3" t="s">
        <v>42</v>
      </c>
      <c r="F30" s="3"/>
      <c r="G30" s="3"/>
      <c r="H30" s="3"/>
      <c r="I30" s="4"/>
    </row>
    <row r="31" spans="1:9" x14ac:dyDescent="0.4">
      <c r="A31" s="247"/>
      <c r="B31" s="251"/>
      <c r="C31" s="260"/>
      <c r="D31" s="14"/>
      <c r="E31" s="3" t="s">
        <v>43</v>
      </c>
      <c r="F31" s="3"/>
      <c r="G31" s="3"/>
      <c r="H31" s="3"/>
      <c r="I31" s="4"/>
    </row>
    <row r="32" spans="1:9" x14ac:dyDescent="0.4">
      <c r="A32" s="247"/>
      <c r="B32" s="251"/>
      <c r="C32" s="260"/>
      <c r="D32" s="14"/>
      <c r="E32" s="3" t="s">
        <v>44</v>
      </c>
      <c r="F32" s="3"/>
      <c r="G32" s="3"/>
      <c r="H32" s="3"/>
      <c r="I32" s="4"/>
    </row>
    <row r="33" spans="1:9" x14ac:dyDescent="0.4">
      <c r="A33" s="247"/>
      <c r="B33" s="251"/>
      <c r="C33" s="260"/>
      <c r="D33" s="14"/>
      <c r="E33" s="3" t="s">
        <v>13</v>
      </c>
      <c r="F33" s="3"/>
      <c r="G33" s="3"/>
      <c r="H33" s="3"/>
      <c r="I33" s="4"/>
    </row>
    <row r="34" spans="1:9" x14ac:dyDescent="0.4">
      <c r="A34" s="247"/>
      <c r="B34" s="253"/>
      <c r="C34" s="261"/>
      <c r="D34" s="15"/>
      <c r="E34" s="5" t="s">
        <v>45</v>
      </c>
      <c r="F34" s="5"/>
      <c r="G34" s="5"/>
      <c r="H34" s="5"/>
      <c r="I34" s="6"/>
    </row>
    <row r="35" spans="1:9" ht="18.75" customHeight="1" x14ac:dyDescent="0.4">
      <c r="A35" s="247"/>
      <c r="B35" s="210" t="s">
        <v>6</v>
      </c>
      <c r="C35" s="257" t="s">
        <v>200</v>
      </c>
      <c r="D35" s="279" t="s">
        <v>201</v>
      </c>
      <c r="E35" s="309"/>
      <c r="F35" s="309"/>
      <c r="G35" s="309"/>
      <c r="H35" s="309"/>
      <c r="I35" s="310"/>
    </row>
    <row r="36" spans="1:9" x14ac:dyDescent="0.4">
      <c r="A36" s="247"/>
      <c r="B36" s="211"/>
      <c r="C36" s="258"/>
      <c r="D36" s="289" t="s">
        <v>202</v>
      </c>
      <c r="E36" s="312"/>
      <c r="F36" s="312"/>
      <c r="G36" s="312"/>
      <c r="H36" s="312"/>
      <c r="I36" s="313"/>
    </row>
    <row r="37" spans="1:9" ht="37.5" x14ac:dyDescent="0.4">
      <c r="A37" s="247"/>
      <c r="B37" s="212"/>
      <c r="C37" s="46" t="s">
        <v>65</v>
      </c>
      <c r="D37" s="276" t="s">
        <v>379</v>
      </c>
      <c r="E37" s="277"/>
      <c r="F37" s="277"/>
      <c r="G37" s="277"/>
      <c r="H37" s="277"/>
      <c r="I37" s="278"/>
    </row>
    <row r="38" spans="1:9" ht="18.75" customHeight="1" x14ac:dyDescent="0.4">
      <c r="A38" s="247"/>
      <c r="B38" s="195" t="s">
        <v>66</v>
      </c>
      <c r="C38" s="196"/>
      <c r="D38" s="68" t="s">
        <v>21</v>
      </c>
      <c r="E38" s="59"/>
      <c r="F38" s="302" t="s">
        <v>188</v>
      </c>
      <c r="G38" s="280"/>
      <c r="H38" s="280"/>
      <c r="I38" s="281"/>
    </row>
    <row r="39" spans="1:9" x14ac:dyDescent="0.4">
      <c r="A39" s="247"/>
      <c r="B39" s="197"/>
      <c r="C39" s="198"/>
      <c r="D39" s="59" t="s">
        <v>22</v>
      </c>
      <c r="E39" s="59"/>
      <c r="F39" s="303" t="s">
        <v>157</v>
      </c>
      <c r="G39" s="303"/>
      <c r="H39" s="303"/>
      <c r="I39" s="304"/>
    </row>
    <row r="40" spans="1:9" x14ac:dyDescent="0.4">
      <c r="A40" s="248"/>
      <c r="B40" s="199"/>
      <c r="C40" s="200"/>
      <c r="D40" s="193" t="s">
        <v>15</v>
      </c>
      <c r="E40" s="194"/>
      <c r="F40" s="305" t="s">
        <v>158</v>
      </c>
      <c r="G40" s="305"/>
      <c r="H40" s="305"/>
      <c r="I40" s="306"/>
    </row>
    <row r="41" spans="1:9" x14ac:dyDescent="0.4">
      <c r="A41" s="7"/>
      <c r="B41" s="81"/>
      <c r="C41" s="81"/>
      <c r="D41" s="3"/>
      <c r="E41" s="3"/>
      <c r="F41" s="3"/>
      <c r="G41" s="3"/>
      <c r="H41" s="3"/>
      <c r="I41" s="3"/>
    </row>
    <row r="42" spans="1:9" x14ac:dyDescent="0.4">
      <c r="A42" t="s">
        <v>7</v>
      </c>
    </row>
    <row r="43" spans="1:9" x14ac:dyDescent="0.4">
      <c r="A43" s="210" t="s">
        <v>8</v>
      </c>
      <c r="B43" s="47" t="s">
        <v>67</v>
      </c>
      <c r="C43" s="48" t="s">
        <v>68</v>
      </c>
      <c r="D43" s="282" t="s">
        <v>159</v>
      </c>
      <c r="E43" s="277"/>
      <c r="F43" s="277"/>
      <c r="G43" s="277"/>
      <c r="H43" s="277"/>
      <c r="I43" s="278"/>
    </row>
    <row r="44" spans="1:9" x14ac:dyDescent="0.4">
      <c r="A44" s="211"/>
      <c r="B44" s="47" t="s">
        <v>69</v>
      </c>
      <c r="C44" s="48" t="s">
        <v>70</v>
      </c>
      <c r="D44" s="276" t="s">
        <v>160</v>
      </c>
      <c r="E44" s="277"/>
      <c r="F44" s="277"/>
      <c r="G44" s="277"/>
      <c r="H44" s="277"/>
      <c r="I44" s="278"/>
    </row>
    <row r="45" spans="1:9" ht="41.25" customHeight="1" x14ac:dyDescent="0.4">
      <c r="A45" s="211"/>
      <c r="B45" s="47" t="s">
        <v>71</v>
      </c>
      <c r="C45" s="80" t="s">
        <v>72</v>
      </c>
      <c r="D45" s="276" t="s">
        <v>161</v>
      </c>
      <c r="E45" s="277"/>
      <c r="F45" s="277"/>
      <c r="G45" s="277"/>
      <c r="H45" s="277"/>
      <c r="I45" s="278"/>
    </row>
    <row r="46" spans="1:9" ht="18.75" customHeight="1" x14ac:dyDescent="0.4">
      <c r="A46" s="211"/>
      <c r="B46" s="178" t="s">
        <v>73</v>
      </c>
      <c r="C46" s="179" t="s">
        <v>74</v>
      </c>
      <c r="D46" s="292">
        <v>800000000</v>
      </c>
      <c r="E46" s="293"/>
      <c r="F46" s="293"/>
      <c r="G46" s="314" t="s">
        <v>46</v>
      </c>
      <c r="H46" s="316">
        <v>8000</v>
      </c>
      <c r="I46" s="166" t="s">
        <v>47</v>
      </c>
    </row>
    <row r="47" spans="1:9" x14ac:dyDescent="0.4">
      <c r="A47" s="211"/>
      <c r="B47" s="163"/>
      <c r="C47" s="180"/>
      <c r="D47" s="294"/>
      <c r="E47" s="295"/>
      <c r="F47" s="295"/>
      <c r="G47" s="315"/>
      <c r="H47" s="317"/>
      <c r="I47" s="167"/>
    </row>
    <row r="48" spans="1:9" ht="267" customHeight="1" x14ac:dyDescent="0.4">
      <c r="A48" s="211"/>
      <c r="B48" s="49" t="s">
        <v>146</v>
      </c>
      <c r="C48" s="50" t="s">
        <v>76</v>
      </c>
      <c r="D48" s="276" t="s">
        <v>162</v>
      </c>
      <c r="E48" s="277"/>
      <c r="F48" s="277"/>
      <c r="G48" s="277"/>
      <c r="H48" s="277"/>
      <c r="I48" s="278"/>
    </row>
    <row r="49" spans="1:9" ht="216.75" customHeight="1" x14ac:dyDescent="0.4">
      <c r="A49" s="211"/>
      <c r="B49" s="51" t="s">
        <v>147</v>
      </c>
      <c r="C49" s="52" t="s">
        <v>77</v>
      </c>
      <c r="D49" s="276" t="s">
        <v>163</v>
      </c>
      <c r="E49" s="277"/>
      <c r="F49" s="277"/>
      <c r="G49" s="277"/>
      <c r="H49" s="277"/>
      <c r="I49" s="278"/>
    </row>
    <row r="50" spans="1:9" x14ac:dyDescent="0.4">
      <c r="A50" s="155" t="s">
        <v>148</v>
      </c>
      <c r="B50" s="184" t="s">
        <v>78</v>
      </c>
      <c r="C50" s="185"/>
      <c r="D50" s="28"/>
      <c r="E50" s="53" t="s">
        <v>164</v>
      </c>
      <c r="F50" s="11"/>
      <c r="G50" s="98">
        <v>1600</v>
      </c>
      <c r="H50" s="11" t="s">
        <v>18</v>
      </c>
      <c r="I50" s="84" t="s">
        <v>24</v>
      </c>
    </row>
    <row r="51" spans="1:9" x14ac:dyDescent="0.4">
      <c r="A51" s="156"/>
      <c r="B51" s="186"/>
      <c r="C51" s="187"/>
      <c r="D51" s="29"/>
      <c r="E51" s="36" t="s">
        <v>48</v>
      </c>
      <c r="F51" s="24"/>
      <c r="G51" s="99">
        <v>800</v>
      </c>
      <c r="H51" s="24" t="s">
        <v>50</v>
      </c>
      <c r="I51" s="25"/>
    </row>
    <row r="52" spans="1:9" x14ac:dyDescent="0.4">
      <c r="A52" s="156"/>
      <c r="B52" s="186"/>
      <c r="C52" s="187"/>
      <c r="D52" s="29"/>
      <c r="E52" s="36" t="s">
        <v>49</v>
      </c>
      <c r="F52" s="24"/>
      <c r="G52" s="82">
        <v>20</v>
      </c>
      <c r="H52" s="24" t="s">
        <v>17</v>
      </c>
      <c r="I52" s="83" t="s">
        <v>24</v>
      </c>
    </row>
    <row r="53" spans="1:9" x14ac:dyDescent="0.4">
      <c r="A53" s="157"/>
      <c r="B53" s="188"/>
      <c r="C53" s="189"/>
      <c r="D53" s="30"/>
      <c r="E53" s="38" t="s">
        <v>48</v>
      </c>
      <c r="F53" s="26"/>
      <c r="G53" s="100">
        <v>10</v>
      </c>
      <c r="H53" s="26" t="s">
        <v>16</v>
      </c>
      <c r="I53" s="27"/>
    </row>
    <row r="54" spans="1:9" x14ac:dyDescent="0.4">
      <c r="A54" s="91">
        <v>3</v>
      </c>
      <c r="B54" s="158" t="s">
        <v>107</v>
      </c>
      <c r="C54" s="159"/>
      <c r="D54" s="279" t="s">
        <v>165</v>
      </c>
      <c r="E54" s="280"/>
      <c r="F54" s="280"/>
      <c r="G54" s="280"/>
      <c r="H54" s="280"/>
      <c r="I54" s="281"/>
    </row>
    <row r="55" spans="1:9" ht="19.5" customHeight="1" x14ac:dyDescent="0.4">
      <c r="A55" s="245" t="s">
        <v>51</v>
      </c>
      <c r="B55" s="162" t="s">
        <v>67</v>
      </c>
      <c r="C55" s="160" t="s">
        <v>80</v>
      </c>
      <c r="D55" s="101" t="s">
        <v>166</v>
      </c>
      <c r="E55" s="78" t="s">
        <v>52</v>
      </c>
      <c r="F55" s="32"/>
      <c r="G55" s="32"/>
      <c r="H55" s="32"/>
      <c r="I55" s="33"/>
    </row>
    <row r="56" spans="1:9" x14ac:dyDescent="0.4">
      <c r="A56" s="245"/>
      <c r="B56" s="163"/>
      <c r="C56" s="161"/>
      <c r="D56" s="18"/>
      <c r="E56" s="79" t="s">
        <v>53</v>
      </c>
      <c r="F56" s="34"/>
      <c r="G56" s="34"/>
      <c r="H56" s="34"/>
      <c r="I56" s="35"/>
    </row>
    <row r="57" spans="1:9" ht="18.75" customHeight="1" x14ac:dyDescent="0.4">
      <c r="A57" s="245"/>
      <c r="B57" s="162" t="s">
        <v>103</v>
      </c>
      <c r="C57" s="160" t="s">
        <v>81</v>
      </c>
      <c r="D57" s="102" t="s">
        <v>166</v>
      </c>
      <c r="E57" s="10" t="s">
        <v>54</v>
      </c>
      <c r="F57" s="36"/>
      <c r="G57" s="36"/>
      <c r="H57" s="36"/>
      <c r="I57" s="37"/>
    </row>
    <row r="58" spans="1:9" x14ac:dyDescent="0.4">
      <c r="A58" s="245"/>
      <c r="B58" s="163"/>
      <c r="C58" s="161"/>
      <c r="D58" s="18"/>
      <c r="E58" s="31" t="s">
        <v>55</v>
      </c>
      <c r="F58" s="38"/>
      <c r="G58" s="38"/>
      <c r="H58" s="38"/>
      <c r="I58" s="39"/>
    </row>
    <row r="59" spans="1:9" x14ac:dyDescent="0.4">
      <c r="A59" s="245"/>
      <c r="B59" s="190" t="s">
        <v>104</v>
      </c>
      <c r="C59" s="160" t="s">
        <v>82</v>
      </c>
      <c r="D59" s="65" t="s">
        <v>100</v>
      </c>
      <c r="E59" s="302" t="s">
        <v>167</v>
      </c>
      <c r="F59" s="280"/>
      <c r="G59" s="280"/>
      <c r="H59" s="280"/>
      <c r="I59" s="281"/>
    </row>
    <row r="60" spans="1:9" x14ac:dyDescent="0.4">
      <c r="A60" s="245"/>
      <c r="B60" s="191"/>
      <c r="C60" s="173"/>
      <c r="D60" s="66" t="s">
        <v>101</v>
      </c>
      <c r="E60" s="283" t="s">
        <v>160</v>
      </c>
      <c r="F60" s="283"/>
      <c r="G60" s="283"/>
      <c r="H60" s="283"/>
      <c r="I60" s="284"/>
    </row>
    <row r="61" spans="1:9" x14ac:dyDescent="0.4">
      <c r="A61" s="245"/>
      <c r="B61" s="192"/>
      <c r="C61" s="161"/>
      <c r="D61" s="67" t="s">
        <v>102</v>
      </c>
      <c r="E61" s="290" t="s">
        <v>168</v>
      </c>
      <c r="F61" s="290"/>
      <c r="G61" s="290"/>
      <c r="H61" s="290"/>
      <c r="I61" s="291"/>
    </row>
    <row r="62" spans="1:9" ht="18.75" customHeight="1" x14ac:dyDescent="0.4">
      <c r="A62" s="245"/>
      <c r="B62" s="55" t="s">
        <v>73</v>
      </c>
      <c r="C62" s="54" t="s">
        <v>83</v>
      </c>
      <c r="D62" s="282" t="s">
        <v>169</v>
      </c>
      <c r="E62" s="277"/>
      <c r="F62" s="277"/>
      <c r="G62" s="277"/>
      <c r="H62" s="277"/>
      <c r="I62" s="278"/>
    </row>
    <row r="63" spans="1:9" ht="192" customHeight="1" x14ac:dyDescent="0.4">
      <c r="A63" s="245"/>
      <c r="B63" s="55" t="s">
        <v>75</v>
      </c>
      <c r="C63" s="54" t="s">
        <v>144</v>
      </c>
      <c r="D63" s="282" t="s">
        <v>170</v>
      </c>
      <c r="E63" s="277"/>
      <c r="F63" s="277"/>
      <c r="G63" s="277"/>
      <c r="H63" s="277"/>
      <c r="I63" s="278"/>
    </row>
    <row r="64" spans="1:9" ht="37.5" customHeight="1" x14ac:dyDescent="0.4">
      <c r="A64" s="245"/>
      <c r="B64" s="55" t="s">
        <v>84</v>
      </c>
      <c r="C64" s="54" t="s">
        <v>85</v>
      </c>
      <c r="D64" s="282" t="s">
        <v>171</v>
      </c>
      <c r="E64" s="277"/>
      <c r="F64" s="277"/>
      <c r="G64" s="277"/>
      <c r="H64" s="277"/>
      <c r="I64" s="278"/>
    </row>
    <row r="65" spans="1:9" ht="207" customHeight="1" x14ac:dyDescent="0.4">
      <c r="A65" s="245"/>
      <c r="B65" s="93" t="s">
        <v>152</v>
      </c>
      <c r="C65" s="92" t="s">
        <v>86</v>
      </c>
      <c r="D65" s="282" t="s">
        <v>172</v>
      </c>
      <c r="E65" s="277"/>
      <c r="F65" s="277"/>
      <c r="G65" s="277"/>
      <c r="H65" s="277"/>
      <c r="I65" s="278"/>
    </row>
    <row r="66" spans="1:9" x14ac:dyDescent="0.4">
      <c r="A66" s="245"/>
      <c r="B66" s="162" t="s">
        <v>105</v>
      </c>
      <c r="C66" s="160" t="s">
        <v>87</v>
      </c>
      <c r="D66" s="103" t="s">
        <v>166</v>
      </c>
      <c r="E66" s="285" t="s">
        <v>195</v>
      </c>
      <c r="F66" s="286"/>
      <c r="G66" s="286"/>
      <c r="H66" s="286"/>
      <c r="I66" s="287"/>
    </row>
    <row r="67" spans="1:9" ht="60.75" customHeight="1" x14ac:dyDescent="0.4">
      <c r="A67" s="245"/>
      <c r="B67" s="228"/>
      <c r="C67" s="173"/>
      <c r="D67" s="108"/>
      <c r="E67" s="296" t="s">
        <v>196</v>
      </c>
      <c r="F67" s="296"/>
      <c r="G67" s="296"/>
      <c r="H67" s="296"/>
      <c r="I67" s="297"/>
    </row>
    <row r="68" spans="1:9" x14ac:dyDescent="0.4">
      <c r="A68" s="245"/>
      <c r="B68" s="163"/>
      <c r="C68" s="161"/>
      <c r="D68" s="18"/>
      <c r="E68" s="31" t="s">
        <v>9</v>
      </c>
      <c r="F68" s="38"/>
      <c r="G68" s="38"/>
      <c r="H68" s="38"/>
      <c r="I68" s="39"/>
    </row>
    <row r="69" spans="1:9" ht="37.5" x14ac:dyDescent="0.4">
      <c r="A69" s="245"/>
      <c r="B69" s="55" t="s">
        <v>106</v>
      </c>
      <c r="C69" s="54" t="s">
        <v>88</v>
      </c>
      <c r="D69" s="279" t="s">
        <v>173</v>
      </c>
      <c r="E69" s="280"/>
      <c r="F69" s="280"/>
      <c r="G69" s="280"/>
      <c r="H69" s="280"/>
      <c r="I69" s="281"/>
    </row>
    <row r="70" spans="1:9" ht="18.75" customHeight="1" x14ac:dyDescent="0.4">
      <c r="A70" s="155" t="s">
        <v>149</v>
      </c>
      <c r="B70" s="184" t="s">
        <v>89</v>
      </c>
      <c r="C70" s="238"/>
      <c r="D70" s="220" t="s">
        <v>14</v>
      </c>
      <c r="E70" s="229"/>
      <c r="F70" s="60" t="s">
        <v>11</v>
      </c>
      <c r="G70" s="112"/>
      <c r="H70" s="112"/>
      <c r="I70" s="113"/>
    </row>
    <row r="71" spans="1:9" x14ac:dyDescent="0.4">
      <c r="A71" s="156"/>
      <c r="B71" s="239"/>
      <c r="C71" s="240"/>
      <c r="D71" s="230"/>
      <c r="E71" s="231"/>
      <c r="F71" s="61" t="s">
        <v>91</v>
      </c>
      <c r="G71" s="301" t="s">
        <v>174</v>
      </c>
      <c r="H71" s="283"/>
      <c r="I71" s="284"/>
    </row>
    <row r="72" spans="1:9" x14ac:dyDescent="0.4">
      <c r="A72" s="156"/>
      <c r="B72" s="239"/>
      <c r="C72" s="240"/>
      <c r="D72" s="230"/>
      <c r="E72" s="231"/>
      <c r="F72" s="61" t="s">
        <v>92</v>
      </c>
      <c r="G72" s="283" t="s">
        <v>175</v>
      </c>
      <c r="H72" s="283"/>
      <c r="I72" s="284"/>
    </row>
    <row r="73" spans="1:9" x14ac:dyDescent="0.4">
      <c r="A73" s="156"/>
      <c r="B73" s="239"/>
      <c r="C73" s="240"/>
      <c r="D73" s="230"/>
      <c r="E73" s="231"/>
      <c r="F73" s="61" t="s">
        <v>145</v>
      </c>
      <c r="G73" s="114"/>
      <c r="H73" s="114"/>
      <c r="I73" s="115"/>
    </row>
    <row r="74" spans="1:9" x14ac:dyDescent="0.4">
      <c r="A74" s="156"/>
      <c r="B74" s="239"/>
      <c r="C74" s="240"/>
      <c r="D74" s="230"/>
      <c r="E74" s="231"/>
      <c r="F74" s="61" t="s">
        <v>91</v>
      </c>
      <c r="G74" s="283" t="s">
        <v>153</v>
      </c>
      <c r="H74" s="283"/>
      <c r="I74" s="284"/>
    </row>
    <row r="75" spans="1:9" x14ac:dyDescent="0.4">
      <c r="A75" s="156"/>
      <c r="B75" s="239"/>
      <c r="C75" s="240"/>
      <c r="D75" s="226"/>
      <c r="E75" s="232"/>
      <c r="F75" s="62" t="s">
        <v>92</v>
      </c>
      <c r="G75" s="283" t="s">
        <v>154</v>
      </c>
      <c r="H75" s="283"/>
      <c r="I75" s="284"/>
    </row>
    <row r="76" spans="1:9" x14ac:dyDescent="0.4">
      <c r="A76" s="156"/>
      <c r="B76" s="239"/>
      <c r="C76" s="240"/>
      <c r="D76" s="220" t="s">
        <v>95</v>
      </c>
      <c r="E76" s="221"/>
      <c r="F76" s="279" t="s">
        <v>176</v>
      </c>
      <c r="G76" s="280"/>
      <c r="H76" s="280"/>
      <c r="I76" s="281"/>
    </row>
    <row r="77" spans="1:9" x14ac:dyDescent="0.4">
      <c r="A77" s="156"/>
      <c r="B77" s="239"/>
      <c r="C77" s="240"/>
      <c r="D77" s="222"/>
      <c r="E77" s="223"/>
      <c r="F77" s="289"/>
      <c r="G77" s="290"/>
      <c r="H77" s="290"/>
      <c r="I77" s="291"/>
    </row>
    <row r="78" spans="1:9" ht="18.75" customHeight="1" x14ac:dyDescent="0.4">
      <c r="A78" s="156"/>
      <c r="B78" s="239"/>
      <c r="C78" s="240"/>
      <c r="D78" s="224" t="s">
        <v>4</v>
      </c>
      <c r="E78" s="225"/>
      <c r="F78" s="276" t="s">
        <v>156</v>
      </c>
      <c r="G78" s="277"/>
      <c r="H78" s="277"/>
      <c r="I78" s="278"/>
    </row>
    <row r="79" spans="1:9" ht="38.25" customHeight="1" x14ac:dyDescent="0.4">
      <c r="A79" s="156"/>
      <c r="B79" s="239"/>
      <c r="C79" s="240"/>
      <c r="D79" s="226" t="s">
        <v>93</v>
      </c>
      <c r="E79" s="227"/>
      <c r="F79" s="276" t="s">
        <v>155</v>
      </c>
      <c r="G79" s="277"/>
      <c r="H79" s="277"/>
      <c r="I79" s="278"/>
    </row>
    <row r="80" spans="1:9" ht="18.75" customHeight="1" x14ac:dyDescent="0.4">
      <c r="A80" s="156"/>
      <c r="B80" s="239"/>
      <c r="C80" s="240"/>
      <c r="D80" s="224" t="s">
        <v>5</v>
      </c>
      <c r="E80" s="225"/>
      <c r="F80" s="276" t="s">
        <v>177</v>
      </c>
      <c r="G80" s="277"/>
      <c r="H80" s="277"/>
      <c r="I80" s="278"/>
    </row>
    <row r="81" spans="1:9" ht="18.75" customHeight="1" x14ac:dyDescent="0.4">
      <c r="A81" s="156"/>
      <c r="B81" s="239"/>
      <c r="C81" s="240"/>
      <c r="D81" s="224" t="s">
        <v>10</v>
      </c>
      <c r="E81" s="225"/>
      <c r="F81" s="276" t="s">
        <v>178</v>
      </c>
      <c r="G81" s="277"/>
      <c r="H81" s="277"/>
      <c r="I81" s="278"/>
    </row>
    <row r="82" spans="1:9" ht="18.75" customHeight="1" x14ac:dyDescent="0.4">
      <c r="A82" s="157"/>
      <c r="B82" s="241"/>
      <c r="C82" s="242"/>
      <c r="D82" s="226" t="s">
        <v>94</v>
      </c>
      <c r="E82" s="227"/>
      <c r="F82" s="276" t="s">
        <v>179</v>
      </c>
      <c r="G82" s="277"/>
      <c r="H82" s="277"/>
      <c r="I82" s="278"/>
    </row>
    <row r="83" spans="1:9" ht="18.75" customHeight="1" x14ac:dyDescent="0.4">
      <c r="A83" s="155" t="s">
        <v>150</v>
      </c>
      <c r="B83" s="213" t="s">
        <v>97</v>
      </c>
      <c r="C83" s="160"/>
      <c r="D83" s="220" t="s">
        <v>14</v>
      </c>
      <c r="E83" s="229"/>
      <c r="F83" s="60" t="s">
        <v>11</v>
      </c>
      <c r="G83" s="53"/>
      <c r="H83" s="53"/>
      <c r="I83" s="111"/>
    </row>
    <row r="84" spans="1:9" x14ac:dyDescent="0.4">
      <c r="A84" s="156"/>
      <c r="B84" s="214"/>
      <c r="C84" s="173"/>
      <c r="D84" s="230"/>
      <c r="E84" s="231"/>
      <c r="F84" s="61" t="s">
        <v>91</v>
      </c>
      <c r="G84" s="174"/>
      <c r="H84" s="174"/>
      <c r="I84" s="175"/>
    </row>
    <row r="85" spans="1:9" x14ac:dyDescent="0.4">
      <c r="A85" s="156"/>
      <c r="B85" s="214"/>
      <c r="C85" s="173"/>
      <c r="D85" s="230"/>
      <c r="E85" s="231"/>
      <c r="F85" s="61" t="s">
        <v>92</v>
      </c>
      <c r="G85" s="174"/>
      <c r="H85" s="174"/>
      <c r="I85" s="175"/>
    </row>
    <row r="86" spans="1:9" x14ac:dyDescent="0.4">
      <c r="A86" s="156"/>
      <c r="B86" s="214"/>
      <c r="C86" s="173"/>
      <c r="D86" s="230"/>
      <c r="E86" s="231"/>
      <c r="F86" s="61" t="s">
        <v>145</v>
      </c>
      <c r="G86" s="36"/>
      <c r="H86" s="36"/>
      <c r="I86" s="37"/>
    </row>
    <row r="87" spans="1:9" x14ac:dyDescent="0.4">
      <c r="A87" s="156"/>
      <c r="B87" s="214"/>
      <c r="C87" s="173"/>
      <c r="D87" s="230"/>
      <c r="E87" s="231"/>
      <c r="F87" s="61" t="s">
        <v>91</v>
      </c>
      <c r="G87" s="174"/>
      <c r="H87" s="174"/>
      <c r="I87" s="175"/>
    </row>
    <row r="88" spans="1:9" x14ac:dyDescent="0.4">
      <c r="A88" s="156"/>
      <c r="B88" s="214"/>
      <c r="C88" s="173"/>
      <c r="D88" s="226"/>
      <c r="E88" s="232"/>
      <c r="F88" s="62" t="s">
        <v>92</v>
      </c>
      <c r="G88" s="174"/>
      <c r="H88" s="174"/>
      <c r="I88" s="175"/>
    </row>
    <row r="89" spans="1:9" ht="18.75" customHeight="1" x14ac:dyDescent="0.4">
      <c r="A89" s="156"/>
      <c r="B89" s="214"/>
      <c r="C89" s="173"/>
      <c r="D89" s="220" t="s">
        <v>95</v>
      </c>
      <c r="E89" s="229"/>
      <c r="F89" s="170"/>
      <c r="G89" s="171"/>
      <c r="H89" s="171"/>
      <c r="I89" s="172"/>
    </row>
    <row r="90" spans="1:9" ht="18.75" customHeight="1" x14ac:dyDescent="0.4">
      <c r="A90" s="156"/>
      <c r="B90" s="214"/>
      <c r="C90" s="173"/>
      <c r="D90" s="226"/>
      <c r="E90" s="232"/>
      <c r="F90" s="235"/>
      <c r="G90" s="176"/>
      <c r="H90" s="176"/>
      <c r="I90" s="177"/>
    </row>
    <row r="91" spans="1:9" ht="18.75" customHeight="1" x14ac:dyDescent="0.4">
      <c r="A91" s="156"/>
      <c r="B91" s="214"/>
      <c r="C91" s="173"/>
      <c r="D91" s="218" t="s">
        <v>96</v>
      </c>
      <c r="E91" s="219"/>
      <c r="F91" s="201"/>
      <c r="G91" s="202"/>
      <c r="H91" s="202"/>
      <c r="I91" s="203"/>
    </row>
    <row r="92" spans="1:9" ht="38.25" customHeight="1" x14ac:dyDescent="0.4">
      <c r="A92" s="156"/>
      <c r="B92" s="214"/>
      <c r="C92" s="173"/>
      <c r="D92" s="218" t="s">
        <v>58</v>
      </c>
      <c r="E92" s="219"/>
      <c r="F92" s="201"/>
      <c r="G92" s="202"/>
      <c r="H92" s="202"/>
      <c r="I92" s="203"/>
    </row>
    <row r="93" spans="1:9" ht="18.75" customHeight="1" x14ac:dyDescent="0.4">
      <c r="A93" s="156"/>
      <c r="B93" s="214"/>
      <c r="C93" s="173"/>
      <c r="D93" s="218" t="s">
        <v>39</v>
      </c>
      <c r="E93" s="219"/>
      <c r="F93" s="201"/>
      <c r="G93" s="202"/>
      <c r="H93" s="202"/>
      <c r="I93" s="203"/>
    </row>
    <row r="94" spans="1:9" x14ac:dyDescent="0.4">
      <c r="A94" s="156"/>
      <c r="B94" s="214"/>
      <c r="C94" s="173"/>
      <c r="D94" s="218" t="s">
        <v>94</v>
      </c>
      <c r="E94" s="219"/>
      <c r="F94" s="201"/>
      <c r="G94" s="202"/>
      <c r="H94" s="202"/>
      <c r="I94" s="203"/>
    </row>
    <row r="95" spans="1:9" x14ac:dyDescent="0.4">
      <c r="A95" s="156"/>
      <c r="B95" s="214"/>
      <c r="C95" s="173"/>
      <c r="D95" s="218" t="s">
        <v>60</v>
      </c>
      <c r="E95" s="244"/>
      <c r="F95" s="64" t="s">
        <v>61</v>
      </c>
      <c r="G95" s="63"/>
      <c r="H95" s="40" t="s">
        <v>18</v>
      </c>
      <c r="I95" s="41"/>
    </row>
    <row r="96" spans="1:9" x14ac:dyDescent="0.4">
      <c r="A96" s="157"/>
      <c r="B96" s="215"/>
      <c r="C96" s="161"/>
      <c r="D96" s="218" t="s">
        <v>59</v>
      </c>
      <c r="E96" s="244"/>
      <c r="F96" s="43"/>
      <c r="G96" s="63"/>
      <c r="H96" s="42" t="s">
        <v>17</v>
      </c>
      <c r="I96" s="44"/>
    </row>
    <row r="97" spans="1:9" ht="60" customHeight="1" x14ac:dyDescent="0.4">
      <c r="A97" s="155" t="s">
        <v>151</v>
      </c>
      <c r="B97" s="213" t="s">
        <v>98</v>
      </c>
      <c r="C97" s="160"/>
      <c r="D97" s="120"/>
      <c r="E97" s="285" t="s">
        <v>198</v>
      </c>
      <c r="F97" s="285"/>
      <c r="G97" s="285"/>
      <c r="H97" s="285"/>
      <c r="I97" s="300"/>
    </row>
    <row r="98" spans="1:9" x14ac:dyDescent="0.4">
      <c r="A98" s="156"/>
      <c r="B98" s="214"/>
      <c r="C98" s="173"/>
      <c r="D98" s="116" t="s">
        <v>23</v>
      </c>
      <c r="E98" s="117" t="s">
        <v>199</v>
      </c>
      <c r="F98" s="118"/>
      <c r="G98" s="118"/>
      <c r="H98" s="118"/>
      <c r="I98" s="119"/>
    </row>
    <row r="99" spans="1:9" ht="121.5" customHeight="1" x14ac:dyDescent="0.4">
      <c r="A99" s="156"/>
      <c r="B99" s="214"/>
      <c r="C99" s="173"/>
      <c r="D99" s="19"/>
      <c r="E99" s="298" t="s">
        <v>203</v>
      </c>
      <c r="F99" s="298"/>
      <c r="G99" s="298"/>
      <c r="H99" s="298"/>
      <c r="I99" s="299"/>
    </row>
    <row r="100" spans="1:9" x14ac:dyDescent="0.4">
      <c r="A100" s="157"/>
      <c r="B100" s="215"/>
      <c r="C100" s="161"/>
      <c r="D100" s="18"/>
      <c r="E100" s="5" t="s">
        <v>9</v>
      </c>
      <c r="F100" s="5"/>
      <c r="G100" s="5"/>
      <c r="H100" s="5"/>
      <c r="I100" s="6"/>
    </row>
    <row r="101" spans="1:9" ht="52.5" customHeight="1" x14ac:dyDescent="0.4">
      <c r="A101" s="155" t="s">
        <v>117</v>
      </c>
      <c r="B101" s="273" t="s">
        <v>99</v>
      </c>
      <c r="C101" s="196"/>
      <c r="D101" s="279" t="s">
        <v>180</v>
      </c>
      <c r="E101" s="280"/>
      <c r="F101" s="280"/>
      <c r="G101" s="280"/>
      <c r="H101" s="280"/>
      <c r="I101" s="281"/>
    </row>
    <row r="102" spans="1:9" ht="52.5" customHeight="1" x14ac:dyDescent="0.4">
      <c r="A102" s="156"/>
      <c r="B102" s="274"/>
      <c r="C102" s="198"/>
      <c r="D102" s="288"/>
      <c r="E102" s="283"/>
      <c r="F102" s="283"/>
      <c r="G102" s="283"/>
      <c r="H102" s="283"/>
      <c r="I102" s="284"/>
    </row>
    <row r="103" spans="1:9" ht="78" customHeight="1" x14ac:dyDescent="0.4">
      <c r="A103" s="157"/>
      <c r="B103" s="275"/>
      <c r="C103" s="200"/>
      <c r="D103" s="289"/>
      <c r="E103" s="290"/>
      <c r="F103" s="290"/>
      <c r="G103" s="290"/>
      <c r="H103" s="290"/>
      <c r="I103" s="291"/>
    </row>
    <row r="106" spans="1:9" ht="77.25" customHeight="1" x14ac:dyDescent="0.4">
      <c r="A106" s="12"/>
      <c r="B106" s="12"/>
      <c r="C106" s="12"/>
      <c r="D106" s="12"/>
      <c r="E106" s="12"/>
      <c r="F106" s="12"/>
      <c r="G106" s="87" t="s">
        <v>62</v>
      </c>
      <c r="H106" s="243"/>
      <c r="I106" s="243"/>
    </row>
    <row r="107" spans="1:9" x14ac:dyDescent="0.4">
      <c r="A107" s="12"/>
      <c r="B107" s="12"/>
      <c r="C107" s="12"/>
      <c r="D107" s="12"/>
      <c r="E107" s="12"/>
      <c r="F107" s="12"/>
      <c r="G107" s="12"/>
      <c r="H107" s="12"/>
    </row>
    <row r="108" spans="1:9" x14ac:dyDescent="0.4">
      <c r="A108" t="s">
        <v>118</v>
      </c>
    </row>
    <row r="109" spans="1:9" ht="111.75" customHeight="1" x14ac:dyDescent="0.4">
      <c r="A109" s="71" t="s">
        <v>119</v>
      </c>
      <c r="B109" s="233" t="s">
        <v>123</v>
      </c>
      <c r="C109" s="233"/>
      <c r="D109" s="233"/>
      <c r="E109" s="233"/>
      <c r="F109" s="233"/>
      <c r="G109" s="233"/>
      <c r="H109" s="233"/>
      <c r="I109" s="233"/>
    </row>
    <row r="110" spans="1:9" ht="39.950000000000003" customHeight="1" x14ac:dyDescent="0.4">
      <c r="A110" s="71" t="s">
        <v>110</v>
      </c>
      <c r="B110" s="233" t="s">
        <v>25</v>
      </c>
      <c r="C110" s="233"/>
      <c r="D110" s="233"/>
      <c r="E110" s="233"/>
      <c r="F110" s="233"/>
      <c r="G110" s="233"/>
      <c r="H110" s="233"/>
      <c r="I110" s="233"/>
    </row>
    <row r="111" spans="1:9" ht="18.75" customHeight="1" x14ac:dyDescent="0.4">
      <c r="A111" s="71" t="s">
        <v>111</v>
      </c>
      <c r="B111" s="233" t="s">
        <v>26</v>
      </c>
      <c r="C111" s="233"/>
      <c r="D111" s="233"/>
      <c r="E111" s="233"/>
      <c r="F111" s="233"/>
      <c r="G111" s="233"/>
      <c r="H111" s="233"/>
      <c r="I111" s="233"/>
    </row>
    <row r="112" spans="1:9" ht="39.75" customHeight="1" x14ac:dyDescent="0.4">
      <c r="A112" s="71" t="s">
        <v>120</v>
      </c>
      <c r="B112" s="233" t="s">
        <v>27</v>
      </c>
      <c r="C112" s="233"/>
      <c r="D112" s="233"/>
      <c r="E112" s="233"/>
      <c r="F112" s="233"/>
      <c r="G112" s="233"/>
      <c r="H112" s="233"/>
      <c r="I112" s="233"/>
    </row>
    <row r="113" spans="1:9" ht="77.25" customHeight="1" x14ac:dyDescent="0.4">
      <c r="A113" s="71" t="s">
        <v>113</v>
      </c>
      <c r="B113" s="233" t="s">
        <v>126</v>
      </c>
      <c r="C113" s="233"/>
      <c r="D113" s="233"/>
      <c r="E113" s="233"/>
      <c r="F113" s="233"/>
      <c r="G113" s="233"/>
      <c r="H113" s="233"/>
      <c r="I113" s="233"/>
    </row>
    <row r="114" spans="1:9" ht="39.950000000000003" customHeight="1" x14ac:dyDescent="0.4">
      <c r="A114" s="71" t="s">
        <v>114</v>
      </c>
      <c r="B114" s="233" t="s">
        <v>127</v>
      </c>
      <c r="C114" s="233"/>
      <c r="D114" s="233"/>
      <c r="E114" s="233"/>
      <c r="F114" s="233"/>
      <c r="G114" s="233"/>
      <c r="H114" s="233"/>
      <c r="I114" s="233"/>
    </row>
    <row r="115" spans="1:9" ht="39.950000000000003" customHeight="1" x14ac:dyDescent="0.4">
      <c r="A115" s="71" t="s">
        <v>115</v>
      </c>
      <c r="B115" s="233" t="s">
        <v>28</v>
      </c>
      <c r="C115" s="233"/>
      <c r="D115" s="233"/>
      <c r="E115" s="233"/>
      <c r="F115" s="233"/>
      <c r="G115" s="233"/>
      <c r="H115" s="233"/>
      <c r="I115" s="233"/>
    </row>
    <row r="116" spans="1:9" ht="77.25" customHeight="1" x14ac:dyDescent="0.4">
      <c r="A116" s="71" t="s">
        <v>116</v>
      </c>
      <c r="B116" s="233" t="s">
        <v>129</v>
      </c>
      <c r="C116" s="233"/>
      <c r="D116" s="233"/>
      <c r="E116" s="233"/>
      <c r="F116" s="233"/>
      <c r="G116" s="233"/>
      <c r="H116" s="233"/>
      <c r="I116" s="233"/>
    </row>
    <row r="117" spans="1:9" ht="57.75" customHeight="1" x14ac:dyDescent="0.4">
      <c r="A117" s="71" t="s">
        <v>121</v>
      </c>
      <c r="B117" s="233" t="s">
        <v>130</v>
      </c>
      <c r="C117" s="233"/>
      <c r="D117" s="233"/>
      <c r="E117" s="233"/>
      <c r="F117" s="233"/>
      <c r="G117" s="233"/>
      <c r="H117" s="233"/>
      <c r="I117" s="233"/>
    </row>
    <row r="118" spans="1:9" ht="151.5" customHeight="1" x14ac:dyDescent="0.4">
      <c r="A118" s="20">
        <v>10</v>
      </c>
      <c r="B118" s="233" t="s">
        <v>131</v>
      </c>
      <c r="C118" s="233"/>
      <c r="D118" s="233"/>
      <c r="E118" s="233"/>
      <c r="F118" s="233"/>
      <c r="G118" s="233"/>
      <c r="H118" s="233"/>
      <c r="I118" s="233"/>
    </row>
    <row r="119" spans="1:9" ht="39.950000000000003" customHeight="1" x14ac:dyDescent="0.4">
      <c r="A119" s="20">
        <v>11</v>
      </c>
      <c r="B119" s="233" t="s">
        <v>132</v>
      </c>
      <c r="C119" s="233"/>
      <c r="D119" s="233"/>
      <c r="E119" s="233"/>
      <c r="F119" s="233"/>
      <c r="G119" s="233"/>
      <c r="H119" s="233"/>
      <c r="I119" s="233"/>
    </row>
    <row r="120" spans="1:9" ht="262.5" customHeight="1" x14ac:dyDescent="0.4">
      <c r="A120" s="20">
        <v>12</v>
      </c>
      <c r="B120" s="233" t="s">
        <v>133</v>
      </c>
      <c r="C120" s="233"/>
      <c r="D120" s="233"/>
      <c r="E120" s="233"/>
      <c r="F120" s="233"/>
      <c r="G120" s="233"/>
      <c r="H120" s="233"/>
      <c r="I120" s="233"/>
    </row>
    <row r="121" spans="1:9" ht="169.5" customHeight="1" x14ac:dyDescent="0.4">
      <c r="A121" s="20">
        <v>13</v>
      </c>
      <c r="B121" s="233" t="s">
        <v>134</v>
      </c>
      <c r="C121" s="233"/>
      <c r="D121" s="233"/>
      <c r="E121" s="233"/>
      <c r="F121" s="233"/>
      <c r="G121" s="233"/>
      <c r="H121" s="233"/>
      <c r="I121" s="233"/>
    </row>
    <row r="122" spans="1:9" ht="39.950000000000003" customHeight="1" x14ac:dyDescent="0.4">
      <c r="A122" s="20">
        <v>14</v>
      </c>
      <c r="B122" s="233" t="s">
        <v>135</v>
      </c>
      <c r="C122" s="233"/>
      <c r="D122" s="233"/>
      <c r="E122" s="233"/>
      <c r="F122" s="233"/>
      <c r="G122" s="233"/>
      <c r="H122" s="233"/>
      <c r="I122" s="233"/>
    </row>
    <row r="123" spans="1:9" ht="57.75" customHeight="1" x14ac:dyDescent="0.4">
      <c r="A123" s="20">
        <v>15</v>
      </c>
      <c r="B123" s="233" t="s">
        <v>136</v>
      </c>
      <c r="C123" s="233"/>
      <c r="D123" s="233"/>
      <c r="E123" s="233"/>
      <c r="F123" s="233"/>
      <c r="G123" s="233"/>
      <c r="H123" s="233"/>
      <c r="I123" s="233"/>
    </row>
    <row r="124" spans="1:9" ht="131.25" customHeight="1" x14ac:dyDescent="0.4">
      <c r="A124" s="20">
        <v>16</v>
      </c>
      <c r="B124" s="233" t="s">
        <v>137</v>
      </c>
      <c r="C124" s="233"/>
      <c r="D124" s="233"/>
      <c r="E124" s="233"/>
      <c r="F124" s="233"/>
      <c r="G124" s="233"/>
      <c r="H124" s="233"/>
      <c r="I124" s="233"/>
    </row>
    <row r="125" spans="1:9" ht="115.5" customHeight="1" x14ac:dyDescent="0.4">
      <c r="A125" s="20">
        <v>17</v>
      </c>
      <c r="B125" s="233" t="s">
        <v>138</v>
      </c>
      <c r="C125" s="233"/>
      <c r="D125" s="233"/>
      <c r="E125" s="233"/>
      <c r="F125" s="233"/>
      <c r="G125" s="233"/>
      <c r="H125" s="233"/>
      <c r="I125" s="233"/>
    </row>
    <row r="126" spans="1:9" ht="18.75" customHeight="1" x14ac:dyDescent="0.4">
      <c r="A126" s="20">
        <v>18</v>
      </c>
      <c r="B126" s="233" t="s">
        <v>139</v>
      </c>
      <c r="C126" s="233"/>
      <c r="D126" s="233"/>
      <c r="E126" s="233"/>
      <c r="F126" s="233"/>
      <c r="G126" s="233"/>
      <c r="H126" s="233"/>
      <c r="I126" s="233"/>
    </row>
    <row r="127" spans="1:9" ht="57.75" customHeight="1" x14ac:dyDescent="0.4">
      <c r="A127" s="20">
        <v>19</v>
      </c>
      <c r="B127" s="233" t="s">
        <v>140</v>
      </c>
      <c r="C127" s="233"/>
      <c r="D127" s="233"/>
      <c r="E127" s="233"/>
      <c r="F127" s="233"/>
      <c r="G127" s="233"/>
      <c r="H127" s="233"/>
      <c r="I127" s="233"/>
    </row>
    <row r="128" spans="1:9" ht="39.950000000000003" customHeight="1" x14ac:dyDescent="0.4">
      <c r="A128" s="20">
        <v>20</v>
      </c>
      <c r="B128" s="233" t="s">
        <v>141</v>
      </c>
      <c r="C128" s="233"/>
      <c r="D128" s="233"/>
      <c r="E128" s="233"/>
      <c r="F128" s="233"/>
      <c r="G128" s="233"/>
      <c r="H128" s="233"/>
      <c r="I128" s="233"/>
    </row>
    <row r="129" spans="1:1" x14ac:dyDescent="0.4">
      <c r="A129" t="s">
        <v>122</v>
      </c>
    </row>
  </sheetData>
  <sheetProtection sheet="1" formatCells="0" formatColumns="0" formatRows="0"/>
  <mergeCells count="126">
    <mergeCell ref="A101:A103"/>
    <mergeCell ref="B101:C103"/>
    <mergeCell ref="D36:I36"/>
    <mergeCell ref="C35:C36"/>
    <mergeCell ref="A43:A49"/>
    <mergeCell ref="B57:B58"/>
    <mergeCell ref="C57:C58"/>
    <mergeCell ref="B59:B61"/>
    <mergeCell ref="C59:C61"/>
    <mergeCell ref="E59:I59"/>
    <mergeCell ref="E60:I60"/>
    <mergeCell ref="E61:I61"/>
    <mergeCell ref="D62:I62"/>
    <mergeCell ref="D45:I45"/>
    <mergeCell ref="B46:B47"/>
    <mergeCell ref="C46:C47"/>
    <mergeCell ref="G46:G47"/>
    <mergeCell ref="H46:H47"/>
    <mergeCell ref="I46:I47"/>
    <mergeCell ref="D48:I48"/>
    <mergeCell ref="D49:I49"/>
    <mergeCell ref="A50:A53"/>
    <mergeCell ref="B50:C53"/>
    <mergeCell ref="A20:A40"/>
    <mergeCell ref="B20:C25"/>
    <mergeCell ref="F21:I21"/>
    <mergeCell ref="F22:I22"/>
    <mergeCell ref="F24:I24"/>
    <mergeCell ref="F25:I25"/>
    <mergeCell ref="B38:C40"/>
    <mergeCell ref="F38:I38"/>
    <mergeCell ref="F39:I39"/>
    <mergeCell ref="D40:E40"/>
    <mergeCell ref="F40:I40"/>
    <mergeCell ref="B26:C26"/>
    <mergeCell ref="D26:G26"/>
    <mergeCell ref="H26:H27"/>
    <mergeCell ref="I26:I27"/>
    <mergeCell ref="D27:G27"/>
    <mergeCell ref="B29:C34"/>
    <mergeCell ref="B35:B37"/>
    <mergeCell ref="D35:I35"/>
    <mergeCell ref="D37:I37"/>
    <mergeCell ref="B27:C27"/>
    <mergeCell ref="B28:C28"/>
    <mergeCell ref="D28:I28"/>
    <mergeCell ref="A97:A100"/>
    <mergeCell ref="B111:I111"/>
    <mergeCell ref="B112:I112"/>
    <mergeCell ref="B113:I113"/>
    <mergeCell ref="B114:I114"/>
    <mergeCell ref="B115:I115"/>
    <mergeCell ref="B116:I116"/>
    <mergeCell ref="A55:A69"/>
    <mergeCell ref="B55:B56"/>
    <mergeCell ref="C55:C56"/>
    <mergeCell ref="D63:I63"/>
    <mergeCell ref="B109:I109"/>
    <mergeCell ref="B110:I110"/>
    <mergeCell ref="B97:C100"/>
    <mergeCell ref="E99:I99"/>
    <mergeCell ref="E97:I97"/>
    <mergeCell ref="A70:A82"/>
    <mergeCell ref="B70:C82"/>
    <mergeCell ref="D70:E75"/>
    <mergeCell ref="G71:I71"/>
    <mergeCell ref="G72:I72"/>
    <mergeCell ref="F76:I77"/>
    <mergeCell ref="D78:E78"/>
    <mergeCell ref="F78:I78"/>
    <mergeCell ref="A83:A96"/>
    <mergeCell ref="B83:C96"/>
    <mergeCell ref="D83:E88"/>
    <mergeCell ref="G84:I84"/>
    <mergeCell ref="G85:I85"/>
    <mergeCell ref="G87:I87"/>
    <mergeCell ref="G88:I88"/>
    <mergeCell ref="D89:E90"/>
    <mergeCell ref="F89:I90"/>
    <mergeCell ref="D91:E91"/>
    <mergeCell ref="D92:E92"/>
    <mergeCell ref="D93:E93"/>
    <mergeCell ref="D94:E94"/>
    <mergeCell ref="D95:E95"/>
    <mergeCell ref="D96:E96"/>
    <mergeCell ref="B54:C54"/>
    <mergeCell ref="D54:I54"/>
    <mergeCell ref="D43:I43"/>
    <mergeCell ref="D44:I44"/>
    <mergeCell ref="G75:I75"/>
    <mergeCell ref="B117:I117"/>
    <mergeCell ref="B118:I118"/>
    <mergeCell ref="D64:I64"/>
    <mergeCell ref="D65:I65"/>
    <mergeCell ref="B66:B68"/>
    <mergeCell ref="C66:C68"/>
    <mergeCell ref="E66:I66"/>
    <mergeCell ref="D69:I69"/>
    <mergeCell ref="D101:I103"/>
    <mergeCell ref="H106:I106"/>
    <mergeCell ref="D46:F47"/>
    <mergeCell ref="E67:I67"/>
    <mergeCell ref="G74:I74"/>
    <mergeCell ref="D76:E77"/>
    <mergeCell ref="B127:I127"/>
    <mergeCell ref="B128:I128"/>
    <mergeCell ref="F79:I79"/>
    <mergeCell ref="F91:I91"/>
    <mergeCell ref="F92:I92"/>
    <mergeCell ref="F93:I93"/>
    <mergeCell ref="F94:I94"/>
    <mergeCell ref="D82:E82"/>
    <mergeCell ref="F82:I82"/>
    <mergeCell ref="D79:E79"/>
    <mergeCell ref="D80:E80"/>
    <mergeCell ref="F80:I80"/>
    <mergeCell ref="D81:E81"/>
    <mergeCell ref="F81:I81"/>
    <mergeCell ref="B120:I120"/>
    <mergeCell ref="B121:I121"/>
    <mergeCell ref="B122:I122"/>
    <mergeCell ref="B119:I119"/>
    <mergeCell ref="B125:I125"/>
    <mergeCell ref="B126:I126"/>
    <mergeCell ref="B123:I123"/>
    <mergeCell ref="B124:I124"/>
  </mergeCells>
  <phoneticPr fontId="1"/>
  <dataValidations count="3">
    <dataValidation type="list" allowBlank="1" showInputMessage="1" showErrorMessage="1" sqref="I50 I52">
      <formula1>"（最大）,"</formula1>
    </dataValidation>
    <dataValidation type="list" allowBlank="1" showInputMessage="1" showErrorMessage="1" sqref="D55:D58 D66 D68">
      <formula1>"〇"</formula1>
    </dataValidation>
    <dataValidation type="list" allowBlank="1" showInputMessage="1" showErrorMessage="1" sqref="D100 D29:D34 D98">
      <formula1>"○"</formula1>
    </dataValidation>
  </dataValidations>
  <hyperlinks>
    <hyperlink ref="D28" r:id="rId1"/>
  </hyperlinks>
  <pageMargins left="0.23622047244094491" right="0.23622047244094491" top="0.74803149606299213" bottom="0.35433070866141736" header="0.31496062992125984" footer="0.31496062992125984"/>
  <pageSetup paperSize="9" scale="72" fitToHeight="0" orientation="portrait" r:id="rId2"/>
  <ignoredErrors>
    <ignoredError sqref="A101 A109:A117"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2057" r:id="rId5" name="Check Box 9">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E12" sqref="E12"/>
    </sheetView>
  </sheetViews>
  <sheetFormatPr defaultRowHeight="18.75" x14ac:dyDescent="0.4"/>
  <sheetData>
    <row r="1" spans="1:1" x14ac:dyDescent="0.4">
      <c r="A1" s="121" t="s">
        <v>204</v>
      </c>
    </row>
    <row r="2" spans="1:1" x14ac:dyDescent="0.4">
      <c r="A2" t="s">
        <v>205</v>
      </c>
    </row>
    <row r="3" spans="1:1" x14ac:dyDescent="0.4">
      <c r="A3" t="s">
        <v>206</v>
      </c>
    </row>
    <row r="4" spans="1:1" x14ac:dyDescent="0.4">
      <c r="A4" t="s">
        <v>207</v>
      </c>
    </row>
    <row r="5" spans="1:1" x14ac:dyDescent="0.4">
      <c r="A5" t="s">
        <v>208</v>
      </c>
    </row>
    <row r="6" spans="1:1" x14ac:dyDescent="0.4">
      <c r="A6" t="s">
        <v>209</v>
      </c>
    </row>
    <row r="7" spans="1:1" x14ac:dyDescent="0.4">
      <c r="A7" t="s">
        <v>210</v>
      </c>
    </row>
    <row r="8" spans="1:1" x14ac:dyDescent="0.4">
      <c r="A8" t="s">
        <v>211</v>
      </c>
    </row>
    <row r="9" spans="1:1" x14ac:dyDescent="0.4">
      <c r="A9" t="s">
        <v>212</v>
      </c>
    </row>
    <row r="10" spans="1:1" x14ac:dyDescent="0.4">
      <c r="A10" t="s">
        <v>213</v>
      </c>
    </row>
    <row r="11" spans="1:1" x14ac:dyDescent="0.4">
      <c r="A11" t="s">
        <v>214</v>
      </c>
    </row>
    <row r="12" spans="1:1" x14ac:dyDescent="0.4">
      <c r="A12" t="s">
        <v>215</v>
      </c>
    </row>
    <row r="13" spans="1:1" x14ac:dyDescent="0.4">
      <c r="A13" t="s">
        <v>216</v>
      </c>
    </row>
    <row r="14" spans="1:1" x14ac:dyDescent="0.4">
      <c r="A14" t="s">
        <v>217</v>
      </c>
    </row>
    <row r="15" spans="1:1" x14ac:dyDescent="0.4">
      <c r="A15" t="s">
        <v>218</v>
      </c>
    </row>
    <row r="16" spans="1:1" x14ac:dyDescent="0.4">
      <c r="A16" t="s">
        <v>219</v>
      </c>
    </row>
    <row r="17" spans="1:6" x14ac:dyDescent="0.4">
      <c r="A17" t="s">
        <v>220</v>
      </c>
    </row>
    <row r="18" spans="1:6" x14ac:dyDescent="0.4">
      <c r="A18" t="s">
        <v>221</v>
      </c>
    </row>
    <row r="19" spans="1:6" x14ac:dyDescent="0.4">
      <c r="A19" t="s">
        <v>222</v>
      </c>
    </row>
    <row r="20" spans="1:6" x14ac:dyDescent="0.4">
      <c r="A20" t="s">
        <v>223</v>
      </c>
    </row>
    <row r="21" spans="1:6" x14ac:dyDescent="0.4">
      <c r="A21" t="s">
        <v>189</v>
      </c>
    </row>
    <row r="22" spans="1:6" x14ac:dyDescent="0.4">
      <c r="A22" s="121" t="s">
        <v>224</v>
      </c>
    </row>
    <row r="23" spans="1:6" x14ac:dyDescent="0.4">
      <c r="A23" s="121" t="s">
        <v>225</v>
      </c>
    </row>
    <row r="24" spans="1:6" x14ac:dyDescent="0.4">
      <c r="A24" s="121" t="s">
        <v>226</v>
      </c>
    </row>
    <row r="25" spans="1:6" x14ac:dyDescent="0.4">
      <c r="A25" t="s">
        <v>227</v>
      </c>
    </row>
    <row r="26" spans="1:6" x14ac:dyDescent="0.4">
      <c r="A26" t="s">
        <v>228</v>
      </c>
    </row>
    <row r="27" spans="1:6" x14ac:dyDescent="0.4">
      <c r="A27" t="s">
        <v>229</v>
      </c>
    </row>
    <row r="28" spans="1:6" x14ac:dyDescent="0.4">
      <c r="A28" t="s">
        <v>230</v>
      </c>
    </row>
    <row r="29" spans="1:6" x14ac:dyDescent="0.4">
      <c r="A29" t="s">
        <v>231</v>
      </c>
    </row>
    <row r="30" spans="1:6" x14ac:dyDescent="0.4">
      <c r="A30" t="s">
        <v>232</v>
      </c>
      <c r="F30" s="104"/>
    </row>
    <row r="31" spans="1:6" x14ac:dyDescent="0.4">
      <c r="A31" t="s">
        <v>233</v>
      </c>
      <c r="F31" s="105"/>
    </row>
    <row r="32" spans="1:6" x14ac:dyDescent="0.4">
      <c r="A32" t="s">
        <v>234</v>
      </c>
      <c r="F32" s="105"/>
    </row>
    <row r="33" spans="1:1" x14ac:dyDescent="0.4">
      <c r="A33" t="s">
        <v>235</v>
      </c>
    </row>
    <row r="34" spans="1:1" x14ac:dyDescent="0.4">
      <c r="A34" t="s">
        <v>236</v>
      </c>
    </row>
    <row r="35" spans="1:1" x14ac:dyDescent="0.4">
      <c r="A35" t="s">
        <v>237</v>
      </c>
    </row>
    <row r="36" spans="1:1" x14ac:dyDescent="0.4">
      <c r="A36" t="s">
        <v>238</v>
      </c>
    </row>
    <row r="37" spans="1:1" x14ac:dyDescent="0.4">
      <c r="A37" t="s">
        <v>239</v>
      </c>
    </row>
    <row r="38" spans="1:1" x14ac:dyDescent="0.4">
      <c r="A38" t="s">
        <v>240</v>
      </c>
    </row>
    <row r="39" spans="1:1" x14ac:dyDescent="0.4">
      <c r="A39" t="s">
        <v>241</v>
      </c>
    </row>
    <row r="40" spans="1:1" x14ac:dyDescent="0.4">
      <c r="A40" t="s">
        <v>242</v>
      </c>
    </row>
    <row r="41" spans="1:1" x14ac:dyDescent="0.4">
      <c r="A41" t="s">
        <v>243</v>
      </c>
    </row>
    <row r="42" spans="1:1" x14ac:dyDescent="0.4">
      <c r="A42" t="s">
        <v>244</v>
      </c>
    </row>
    <row r="43" spans="1:1" x14ac:dyDescent="0.4">
      <c r="A43" t="s">
        <v>245</v>
      </c>
    </row>
    <row r="44" spans="1:1" x14ac:dyDescent="0.4">
      <c r="A44" t="s">
        <v>246</v>
      </c>
    </row>
    <row r="45" spans="1:1" x14ac:dyDescent="0.4">
      <c r="A45" t="s">
        <v>247</v>
      </c>
    </row>
    <row r="46" spans="1:1" x14ac:dyDescent="0.4">
      <c r="A46" t="s">
        <v>248</v>
      </c>
    </row>
    <row r="47" spans="1:1" x14ac:dyDescent="0.4">
      <c r="A47" t="s">
        <v>249</v>
      </c>
    </row>
    <row r="48" spans="1:1" x14ac:dyDescent="0.4">
      <c r="A48" t="s">
        <v>250</v>
      </c>
    </row>
    <row r="49" spans="1:1" x14ac:dyDescent="0.4">
      <c r="A49" t="s">
        <v>251</v>
      </c>
    </row>
    <row r="50" spans="1:1" x14ac:dyDescent="0.4">
      <c r="A50" t="s">
        <v>252</v>
      </c>
    </row>
    <row r="51" spans="1:1" x14ac:dyDescent="0.4">
      <c r="A51" t="s">
        <v>253</v>
      </c>
    </row>
    <row r="52" spans="1:1" x14ac:dyDescent="0.4">
      <c r="A52" t="s">
        <v>254</v>
      </c>
    </row>
    <row r="53" spans="1:1" x14ac:dyDescent="0.4">
      <c r="A53" t="s">
        <v>255</v>
      </c>
    </row>
    <row r="54" spans="1:1" x14ac:dyDescent="0.4">
      <c r="A54" t="s">
        <v>256</v>
      </c>
    </row>
    <row r="55" spans="1:1" x14ac:dyDescent="0.4">
      <c r="A55" t="s">
        <v>257</v>
      </c>
    </row>
    <row r="56" spans="1:1" x14ac:dyDescent="0.4">
      <c r="A56" t="s">
        <v>258</v>
      </c>
    </row>
    <row r="57" spans="1:1" x14ac:dyDescent="0.4">
      <c r="A57" t="s">
        <v>259</v>
      </c>
    </row>
    <row r="58" spans="1:1" x14ac:dyDescent="0.4">
      <c r="A58" t="s">
        <v>260</v>
      </c>
    </row>
    <row r="59" spans="1:1" x14ac:dyDescent="0.4">
      <c r="A59" t="s">
        <v>261</v>
      </c>
    </row>
    <row r="60" spans="1:1" x14ac:dyDescent="0.4">
      <c r="A60" t="s">
        <v>262</v>
      </c>
    </row>
    <row r="61" spans="1:1" x14ac:dyDescent="0.4">
      <c r="A61" t="s">
        <v>263</v>
      </c>
    </row>
    <row r="62" spans="1:1" x14ac:dyDescent="0.4">
      <c r="A62" t="s">
        <v>264</v>
      </c>
    </row>
    <row r="63" spans="1:1" x14ac:dyDescent="0.4">
      <c r="A63" t="s">
        <v>265</v>
      </c>
    </row>
    <row r="64" spans="1:1" x14ac:dyDescent="0.4">
      <c r="A64" t="s">
        <v>266</v>
      </c>
    </row>
    <row r="65" spans="1:1" x14ac:dyDescent="0.4">
      <c r="A65" t="s">
        <v>267</v>
      </c>
    </row>
    <row r="66" spans="1:1" x14ac:dyDescent="0.4">
      <c r="A66" t="s">
        <v>268</v>
      </c>
    </row>
    <row r="67" spans="1:1" x14ac:dyDescent="0.4">
      <c r="A67" t="s">
        <v>269</v>
      </c>
    </row>
    <row r="68" spans="1:1" x14ac:dyDescent="0.4">
      <c r="A68" t="s">
        <v>270</v>
      </c>
    </row>
    <row r="69" spans="1:1" x14ac:dyDescent="0.4">
      <c r="A69" t="s">
        <v>271</v>
      </c>
    </row>
    <row r="70" spans="1:1" x14ac:dyDescent="0.4">
      <c r="A70" t="s">
        <v>272</v>
      </c>
    </row>
    <row r="71" spans="1:1" x14ac:dyDescent="0.4">
      <c r="A71" t="s">
        <v>273</v>
      </c>
    </row>
    <row r="72" spans="1:1" x14ac:dyDescent="0.4">
      <c r="A72" t="s">
        <v>274</v>
      </c>
    </row>
    <row r="73" spans="1:1" x14ac:dyDescent="0.4">
      <c r="A73" t="s">
        <v>275</v>
      </c>
    </row>
    <row r="74" spans="1:1" x14ac:dyDescent="0.4">
      <c r="A74" t="s">
        <v>276</v>
      </c>
    </row>
    <row r="75" spans="1:1" x14ac:dyDescent="0.4">
      <c r="A75" t="s">
        <v>277</v>
      </c>
    </row>
    <row r="76" spans="1:1" x14ac:dyDescent="0.4">
      <c r="A76" t="s">
        <v>278</v>
      </c>
    </row>
    <row r="77" spans="1:1" x14ac:dyDescent="0.4">
      <c r="A77" t="s">
        <v>279</v>
      </c>
    </row>
    <row r="78" spans="1:1" x14ac:dyDescent="0.4">
      <c r="A78" t="s">
        <v>280</v>
      </c>
    </row>
    <row r="79" spans="1:1" x14ac:dyDescent="0.4">
      <c r="A79" t="s">
        <v>281</v>
      </c>
    </row>
    <row r="80" spans="1:1" x14ac:dyDescent="0.4">
      <c r="A80" t="s">
        <v>282</v>
      </c>
    </row>
    <row r="81" spans="1:1" x14ac:dyDescent="0.4">
      <c r="A81" t="s">
        <v>283</v>
      </c>
    </row>
    <row r="82" spans="1:1" x14ac:dyDescent="0.4">
      <c r="A82" t="s">
        <v>284</v>
      </c>
    </row>
    <row r="83" spans="1:1" x14ac:dyDescent="0.4">
      <c r="A83" t="s">
        <v>285</v>
      </c>
    </row>
    <row r="84" spans="1:1" x14ac:dyDescent="0.4">
      <c r="A84" t="s">
        <v>286</v>
      </c>
    </row>
    <row r="85" spans="1:1" x14ac:dyDescent="0.4">
      <c r="A85" t="s">
        <v>287</v>
      </c>
    </row>
    <row r="86" spans="1:1" x14ac:dyDescent="0.4">
      <c r="A86" t="s">
        <v>190</v>
      </c>
    </row>
    <row r="87" spans="1:1" x14ac:dyDescent="0.4">
      <c r="A87" t="s">
        <v>191</v>
      </c>
    </row>
    <row r="88" spans="1:1" x14ac:dyDescent="0.4">
      <c r="A88" t="s">
        <v>288</v>
      </c>
    </row>
    <row r="89" spans="1:1" x14ac:dyDescent="0.4">
      <c r="A89" t="s">
        <v>289</v>
      </c>
    </row>
    <row r="90" spans="1:1" x14ac:dyDescent="0.4">
      <c r="A90" t="s">
        <v>290</v>
      </c>
    </row>
    <row r="91" spans="1:1" x14ac:dyDescent="0.4">
      <c r="A91" t="s">
        <v>291</v>
      </c>
    </row>
    <row r="92" spans="1:1" x14ac:dyDescent="0.4">
      <c r="A92" t="s">
        <v>292</v>
      </c>
    </row>
    <row r="93" spans="1:1" x14ac:dyDescent="0.4">
      <c r="A93" t="s">
        <v>192</v>
      </c>
    </row>
    <row r="94" spans="1:1" x14ac:dyDescent="0.4">
      <c r="A94" t="s">
        <v>293</v>
      </c>
    </row>
    <row r="95" spans="1:1" x14ac:dyDescent="0.4">
      <c r="A95" t="s">
        <v>294</v>
      </c>
    </row>
    <row r="96" spans="1:1" x14ac:dyDescent="0.4">
      <c r="A96" t="s">
        <v>295</v>
      </c>
    </row>
    <row r="97" spans="1:1" x14ac:dyDescent="0.4">
      <c r="A97" t="s">
        <v>296</v>
      </c>
    </row>
    <row r="98" spans="1:1" x14ac:dyDescent="0.4">
      <c r="A98" t="s">
        <v>297</v>
      </c>
    </row>
    <row r="99" spans="1:1" x14ac:dyDescent="0.4">
      <c r="A99" t="s">
        <v>298</v>
      </c>
    </row>
    <row r="100" spans="1:1" x14ac:dyDescent="0.4">
      <c r="A100" t="s">
        <v>299</v>
      </c>
    </row>
    <row r="101" spans="1:1" x14ac:dyDescent="0.4">
      <c r="A101" t="s">
        <v>300</v>
      </c>
    </row>
    <row r="102" spans="1:1" x14ac:dyDescent="0.4">
      <c r="A102" t="s">
        <v>301</v>
      </c>
    </row>
    <row r="103" spans="1:1" x14ac:dyDescent="0.4">
      <c r="A103" t="s">
        <v>302</v>
      </c>
    </row>
    <row r="104" spans="1:1" x14ac:dyDescent="0.4">
      <c r="A104" t="s">
        <v>303</v>
      </c>
    </row>
    <row r="105" spans="1:1" x14ac:dyDescent="0.4">
      <c r="A105" t="s">
        <v>304</v>
      </c>
    </row>
    <row r="106" spans="1:1" x14ac:dyDescent="0.4">
      <c r="A106" t="s">
        <v>305</v>
      </c>
    </row>
    <row r="107" spans="1:1" x14ac:dyDescent="0.4">
      <c r="A107" t="s">
        <v>306</v>
      </c>
    </row>
    <row r="108" spans="1:1" x14ac:dyDescent="0.4">
      <c r="A108" t="s">
        <v>307</v>
      </c>
    </row>
    <row r="109" spans="1:1" x14ac:dyDescent="0.4">
      <c r="A109" t="s">
        <v>308</v>
      </c>
    </row>
    <row r="110" spans="1:1" x14ac:dyDescent="0.4">
      <c r="A110" t="s">
        <v>309</v>
      </c>
    </row>
    <row r="111" spans="1:1" x14ac:dyDescent="0.4">
      <c r="A111" t="s">
        <v>310</v>
      </c>
    </row>
    <row r="112" spans="1:1" x14ac:dyDescent="0.4">
      <c r="A112" t="s">
        <v>311</v>
      </c>
    </row>
    <row r="113" spans="1:1" x14ac:dyDescent="0.4">
      <c r="A113" t="s">
        <v>312</v>
      </c>
    </row>
    <row r="114" spans="1:1" x14ac:dyDescent="0.4">
      <c r="A114" t="s">
        <v>313</v>
      </c>
    </row>
    <row r="115" spans="1:1" x14ac:dyDescent="0.4">
      <c r="A115" t="s">
        <v>314</v>
      </c>
    </row>
    <row r="116" spans="1:1" x14ac:dyDescent="0.4">
      <c r="A116" t="s">
        <v>315</v>
      </c>
    </row>
    <row r="117" spans="1:1" x14ac:dyDescent="0.4">
      <c r="A117" t="s">
        <v>316</v>
      </c>
    </row>
    <row r="118" spans="1:1" x14ac:dyDescent="0.4">
      <c r="A118" t="s">
        <v>317</v>
      </c>
    </row>
    <row r="119" spans="1:1" x14ac:dyDescent="0.4">
      <c r="A119" t="s">
        <v>318</v>
      </c>
    </row>
    <row r="120" spans="1:1" x14ac:dyDescent="0.4">
      <c r="A120" t="s">
        <v>319</v>
      </c>
    </row>
    <row r="121" spans="1:1" x14ac:dyDescent="0.4">
      <c r="A121" t="s">
        <v>320</v>
      </c>
    </row>
    <row r="122" spans="1:1" x14ac:dyDescent="0.4">
      <c r="A122" t="s">
        <v>321</v>
      </c>
    </row>
    <row r="123" spans="1:1" x14ac:dyDescent="0.4">
      <c r="A123" t="s">
        <v>322</v>
      </c>
    </row>
    <row r="124" spans="1:1" x14ac:dyDescent="0.4">
      <c r="A124" t="s">
        <v>323</v>
      </c>
    </row>
    <row r="125" spans="1:1" x14ac:dyDescent="0.4">
      <c r="A125" t="s">
        <v>324</v>
      </c>
    </row>
    <row r="126" spans="1:1" x14ac:dyDescent="0.4">
      <c r="A126" t="s">
        <v>325</v>
      </c>
    </row>
    <row r="127" spans="1:1" x14ac:dyDescent="0.4">
      <c r="A127" t="s">
        <v>326</v>
      </c>
    </row>
    <row r="128" spans="1:1" x14ac:dyDescent="0.4">
      <c r="A128" t="s">
        <v>327</v>
      </c>
    </row>
    <row r="129" spans="1:1" x14ac:dyDescent="0.4">
      <c r="A129" t="s">
        <v>328</v>
      </c>
    </row>
    <row r="130" spans="1:1" x14ac:dyDescent="0.4">
      <c r="A130" t="s">
        <v>329</v>
      </c>
    </row>
    <row r="131" spans="1:1" x14ac:dyDescent="0.4">
      <c r="A131" t="s">
        <v>330</v>
      </c>
    </row>
    <row r="132" spans="1:1" x14ac:dyDescent="0.4">
      <c r="A132" t="s">
        <v>331</v>
      </c>
    </row>
    <row r="133" spans="1:1" x14ac:dyDescent="0.4">
      <c r="A133" t="s">
        <v>332</v>
      </c>
    </row>
    <row r="134" spans="1:1" x14ac:dyDescent="0.4">
      <c r="A134" t="s">
        <v>333</v>
      </c>
    </row>
    <row r="135" spans="1:1" x14ac:dyDescent="0.4">
      <c r="A135" t="s">
        <v>334</v>
      </c>
    </row>
    <row r="136" spans="1:1" x14ac:dyDescent="0.4">
      <c r="A136" t="s">
        <v>335</v>
      </c>
    </row>
    <row r="137" spans="1:1" x14ac:dyDescent="0.4">
      <c r="A137" t="s">
        <v>336</v>
      </c>
    </row>
    <row r="138" spans="1:1" x14ac:dyDescent="0.4">
      <c r="A138" t="s">
        <v>337</v>
      </c>
    </row>
    <row r="139" spans="1:1" x14ac:dyDescent="0.4">
      <c r="A139" t="s">
        <v>338</v>
      </c>
    </row>
    <row r="140" spans="1:1" x14ac:dyDescent="0.4">
      <c r="A140" t="s">
        <v>339</v>
      </c>
    </row>
    <row r="141" spans="1:1" x14ac:dyDescent="0.4">
      <c r="A141" t="s">
        <v>340</v>
      </c>
    </row>
    <row r="142" spans="1:1" x14ac:dyDescent="0.4">
      <c r="A142" t="s">
        <v>341</v>
      </c>
    </row>
    <row r="143" spans="1:1" x14ac:dyDescent="0.4">
      <c r="A143" t="s">
        <v>193</v>
      </c>
    </row>
    <row r="144" spans="1:1" x14ac:dyDescent="0.4">
      <c r="A144" t="s">
        <v>342</v>
      </c>
    </row>
    <row r="145" spans="1:1" x14ac:dyDescent="0.4">
      <c r="A145" t="s">
        <v>343</v>
      </c>
    </row>
    <row r="146" spans="1:1" x14ac:dyDescent="0.4">
      <c r="A146" t="s">
        <v>344</v>
      </c>
    </row>
    <row r="147" spans="1:1" x14ac:dyDescent="0.4">
      <c r="A147" t="s">
        <v>345</v>
      </c>
    </row>
    <row r="148" spans="1:1" x14ac:dyDescent="0.4">
      <c r="A148" t="s">
        <v>346</v>
      </c>
    </row>
    <row r="149" spans="1:1" x14ac:dyDescent="0.4">
      <c r="A149" t="s">
        <v>347</v>
      </c>
    </row>
    <row r="150" spans="1:1" x14ac:dyDescent="0.4">
      <c r="A150" t="s">
        <v>348</v>
      </c>
    </row>
    <row r="151" spans="1:1" x14ac:dyDescent="0.4">
      <c r="A151" t="s">
        <v>349</v>
      </c>
    </row>
    <row r="152" spans="1:1" x14ac:dyDescent="0.4">
      <c r="A152" t="s">
        <v>350</v>
      </c>
    </row>
    <row r="153" spans="1:1" x14ac:dyDescent="0.4">
      <c r="A153" t="s">
        <v>351</v>
      </c>
    </row>
    <row r="154" spans="1:1" x14ac:dyDescent="0.4">
      <c r="A154" t="s">
        <v>352</v>
      </c>
    </row>
    <row r="155" spans="1:1" x14ac:dyDescent="0.4">
      <c r="A155" t="s">
        <v>353</v>
      </c>
    </row>
    <row r="156" spans="1:1" x14ac:dyDescent="0.4">
      <c r="A156" t="s">
        <v>354</v>
      </c>
    </row>
    <row r="157" spans="1:1" x14ac:dyDescent="0.4">
      <c r="A157" t="s">
        <v>355</v>
      </c>
    </row>
    <row r="158" spans="1:1" x14ac:dyDescent="0.4">
      <c r="A158" t="s">
        <v>356</v>
      </c>
    </row>
    <row r="159" spans="1:1" x14ac:dyDescent="0.4">
      <c r="A159" t="s">
        <v>357</v>
      </c>
    </row>
    <row r="160" spans="1:1" x14ac:dyDescent="0.4">
      <c r="A160" t="s">
        <v>358</v>
      </c>
    </row>
    <row r="161" spans="1:1" x14ac:dyDescent="0.4">
      <c r="A161" t="s">
        <v>359</v>
      </c>
    </row>
    <row r="162" spans="1:1" x14ac:dyDescent="0.4">
      <c r="A162" t="s">
        <v>360</v>
      </c>
    </row>
    <row r="163" spans="1:1" x14ac:dyDescent="0.4">
      <c r="A163" t="s">
        <v>361</v>
      </c>
    </row>
    <row r="164" spans="1:1" x14ac:dyDescent="0.4">
      <c r="A164" t="s">
        <v>362</v>
      </c>
    </row>
    <row r="165" spans="1:1" x14ac:dyDescent="0.4">
      <c r="A165" t="s">
        <v>363</v>
      </c>
    </row>
    <row r="166" spans="1:1" x14ac:dyDescent="0.4">
      <c r="A166" t="s">
        <v>364</v>
      </c>
    </row>
    <row r="167" spans="1:1" x14ac:dyDescent="0.4">
      <c r="A167" t="s">
        <v>365</v>
      </c>
    </row>
    <row r="168" spans="1:1" x14ac:dyDescent="0.4">
      <c r="A168" t="s">
        <v>366</v>
      </c>
    </row>
    <row r="169" spans="1:1" x14ac:dyDescent="0.4">
      <c r="A169" t="s">
        <v>367</v>
      </c>
    </row>
    <row r="170" spans="1:1" x14ac:dyDescent="0.4">
      <c r="A170" t="s">
        <v>368</v>
      </c>
    </row>
    <row r="171" spans="1:1" x14ac:dyDescent="0.4">
      <c r="A171" t="s">
        <v>369</v>
      </c>
    </row>
    <row r="172" spans="1:1" x14ac:dyDescent="0.4">
      <c r="A172" t="s">
        <v>370</v>
      </c>
    </row>
    <row r="173" spans="1:1" x14ac:dyDescent="0.4">
      <c r="A173" t="s">
        <v>371</v>
      </c>
    </row>
    <row r="174" spans="1:1" x14ac:dyDescent="0.4">
      <c r="A174" t="s">
        <v>372</v>
      </c>
    </row>
    <row r="175" spans="1:1" x14ac:dyDescent="0.4">
      <c r="A175" t="s">
        <v>373</v>
      </c>
    </row>
    <row r="176" spans="1:1" x14ac:dyDescent="0.4">
      <c r="A176" t="s">
        <v>374</v>
      </c>
    </row>
    <row r="177" spans="1:1" x14ac:dyDescent="0.4">
      <c r="A177" t="s">
        <v>375</v>
      </c>
    </row>
    <row r="178" spans="1:1" x14ac:dyDescent="0.4">
      <c r="A178" t="s">
        <v>376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直投命令別紙様式３の２</vt:lpstr>
      <vt:lpstr>記入例</vt:lpstr>
      <vt:lpstr>国名</vt:lpstr>
      <vt:lpstr>記入例!Print_Area</vt:lpstr>
      <vt:lpstr>直投命令別紙様式３の２!Print_Area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別紙様式第三の二</dc:title>
  <dc:creator>日本銀行</dc:creator>
  <cp:lastModifiedBy>2016</cp:lastModifiedBy>
  <cp:lastPrinted>2020-12-22T04:34:12Z</cp:lastPrinted>
  <dcterms:created xsi:type="dcterms:W3CDTF">2020-08-25T04:59:33Z</dcterms:created>
  <dcterms:modified xsi:type="dcterms:W3CDTF">2020-12-22T04:56:09Z</dcterms:modified>
</cp:coreProperties>
</file>