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<sst xmlns="http://schemas.openxmlformats.org/spreadsheetml/2006/main" count="204" uniqueCount="84">
  <si>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</si>
  <si>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</si>
  <si>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</si>
  <si>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</si>
  <si>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</si>
  <si>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</si>
  <si>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</si>
  <si>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</si>
  <si>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</si>
  <si>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</si>
  <si>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</si>
  <si>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</si>
  <si>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</si>
  <si>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</si>
  <si>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</si>
  <si>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</si>
  <si>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</si>
  <si>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</si>
  <si>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</si>
  <si>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</si>
  <si>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</si>
  <si>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</si>
  <si>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</si>
  <si>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</si>
  <si>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</si>
  <si>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</si>
  <si>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</si>
  <si>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</si>
  <si>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</si>
  <si>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</si>
  <si>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</si>
  <si>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</si>
  <si>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</si>
  <si>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</si>
  <si>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</si>
  <si>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</si>
  <si>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</si>
  <si>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</si>
  <si>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</si>
  <si>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</si>
  <si>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</si>
  <si>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</si>
  <si>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</si>
  <si>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</si>
  <si>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</si>
  <si>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</si>
  <si>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</si>
  <si>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</si>
  <si>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</si>
  <si>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</si>
  <si>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</si>
  <si>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</si>
  <si>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</si>
  <si>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</si>
  <si>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</si>
  <si>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</si>
  <si>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</si>
  <si>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</si>
  <si>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</si>
  <si>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</si>
  <si>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</si>
  <si>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</si>
  <si>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</si>
  <si>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</si>
  <si>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</si>
  <si>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</si>
  <si>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</si>
  <si>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</si>
  <si>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</si>
  <si>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</si>
  <si>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</si>
  <si>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</si>
  <si>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</si>
  <si>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</si>
  <si>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</si>
  <si>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報告省令レート（平成２９年４月分）</t>
    <rPh sb="12" eb="13">
      <t>ネン</t>
    </rPh>
    <phoneticPr fontId="4"/>
  </si>
  <si>
    <t xml:space="preserve"> [平成２９年４月中において適用]</t>
    <rPh sb="9" eb="10">
      <t>チュウ</t>
    </rPh>
    <phoneticPr fontId="4"/>
  </si>
  <si>
    <t>（平成29年2月中における実勢相場の平均値）</t>
    <phoneticPr fontId="4"/>
  </si>
  <si>
    <t>0.00750</t>
    <phoneticPr fontId="4"/>
  </si>
  <si>
    <t>2.60</t>
    <phoneticPr fontId="4"/>
  </si>
  <si>
    <t>0.120</t>
    <phoneticPr fontId="4"/>
  </si>
  <si>
    <t>0.0200</t>
    <phoneticPr fontId="4"/>
  </si>
  <si>
    <t>0.00440</t>
    <phoneticPr fontId="4"/>
  </si>
  <si>
    <t>0.100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</si>
</sst>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42811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113</v>
      </c>
      <c r="C11" s="29" t="s">
        <v>74</v>
      </c>
      <c r="D11" s="33">
        <f>B11</f>
        <v>113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0.76300000000000001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0.14599999999999999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0.112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0.998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1.25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1.06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6.4100000000000004E-2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0.26800000000000002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3.0899999999999999E-5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1.49E-2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 t="s">
        <v>78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0.76700000000000002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0.27500000000000002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8.7599999999999997E-2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2.4799999999999999E-2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3.28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9.6500000000000006E-3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3.4700000000000002E-2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0.70699999999999996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3.24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0.66200000000000003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7.4800000000000005E-2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2.86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0.89200000000000002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3.9399999999999998E-2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0.14299999999999999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0.27300000000000002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3.1900000000000001E-3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0.72199999999999998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 t="s">
        <v>80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9.5399999999999999E-3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0.92500000000000004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0.34499999999999997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0.48499999999999999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 t="s">
        <v>81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0.32200000000000001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0.70699999999999996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 t="s">
        <v>83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0.307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0.247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0.22500000000000001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7.5899999999999995E-2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7.3399999999999995E-4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4.9299999999999997E-2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2.8199999999999999E-2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9.9400000000000002E-2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>
        <v>1.2200000000000001E-2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0.23599999999999999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0.122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1.7100000000000001E-2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B7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2017-03-03T05:53:35Z</dcterms:modified>
</cp:coreProperties>
</file>