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0" windowWidth="14400" windowHeight="11745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<sst xmlns="http://schemas.openxmlformats.org/spreadsheetml/2006/main" count="204" uniqueCount="84">
  <si>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</si>
  <si>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</si>
  <si>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</si>
  <si>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</si>
  <si>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</si>
  <si>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</si>
  <si>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</si>
  <si>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</si>
  <si>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</si>
  <si>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</si>
  <si>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</si>
  <si>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</si>
  <si>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</si>
  <si>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</si>
  <si>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</si>
  <si>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</si>
  <si>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</si>
  <si>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</si>
  <si>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</si>
  <si>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</si>
  <si>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</si>
  <si>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</si>
  <si>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</si>
  <si>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</si>
  <si>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</si>
  <si>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</si>
  <si>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</si>
  <si>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</si>
  <si>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</si>
  <si>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</si>
  <si>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</si>
  <si>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</si>
  <si>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</si>
  <si>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</si>
  <si>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</si>
  <si>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</si>
  <si>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</si>
  <si>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</si>
  <si>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</si>
  <si>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</si>
  <si>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</si>
  <si>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</si>
  <si>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</si>
  <si>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</si>
  <si>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</si>
  <si>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</si>
  <si>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</si>
  <si>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</si>
  <si>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</si>
  <si>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</si>
  <si>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</si>
  <si>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</si>
  <si>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</si>
  <si>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</si>
  <si>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</si>
  <si>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</si>
  <si>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</si>
  <si>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</si>
  <si>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</si>
  <si>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</si>
  <si>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</si>
  <si>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</si>
  <si>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</si>
  <si>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</si>
  <si>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</si>
  <si>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</si>
  <si>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</si>
  <si>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</si>
  <si>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</si>
  <si>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</si>
  <si>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</si>
  <si>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</si>
  <si>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</si>
  <si>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</si>
  <si>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</si>
  <si>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報告省令レート（平成２９年７月分）</t>
    <phoneticPr fontId="4"/>
  </si>
  <si>
    <t xml:space="preserve"> [平成２９年７月中において適用]</t>
    <rPh sb="9" eb="10">
      <t>チュウ</t>
    </rPh>
    <phoneticPr fontId="4"/>
  </si>
  <si>
    <t>（平成29年5月中における実勢相場の平均値）</t>
    <phoneticPr fontId="4"/>
  </si>
  <si>
    <t>2.60</t>
    <phoneticPr fontId="4"/>
  </si>
  <si>
    <t>2.90</t>
    <phoneticPr fontId="4"/>
  </si>
  <si>
    <t>0.280</t>
    <phoneticPr fontId="4"/>
  </si>
  <si>
    <t>0.910</t>
    <phoneticPr fontId="4"/>
  </si>
  <si>
    <t>0.00440</t>
    <phoneticPr fontId="4"/>
  </si>
  <si>
    <t>0.120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</si>
</sst>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42906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112</v>
      </c>
      <c r="C11" s="29" t="s">
        <v>74</v>
      </c>
      <c r="D11" s="33">
        <f>B11</f>
        <v>112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0.73599999999999999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0.14499999999999999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0.114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1.29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1.1100000000000001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6.3600000000000004E-2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0.27800000000000002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3.0800000000000003E-5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1.55E-2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>
        <v>7.5100000000000002E-3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0.74399999999999999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0.27500000000000002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8.8800000000000004E-2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9.6799999999999994E-3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3.4200000000000001E-2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0.71699999999999997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3.32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0.65500000000000003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7.4300000000000005E-2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 t="s">
        <v>79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0.92600000000000005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4.1599999999999998E-2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0.14899999999999999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0.14899999999999999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 t="s">
        <v>80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3.16E-3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0.69499999999999995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0.11799999999999999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9.5399999999999999E-3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 t="s">
        <v>81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0.35699999999999998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1.24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0.47899999999999998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2.01E-2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0.312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0.71699999999999997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>
        <v>9.9099999999999994E-2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0.30499999999999999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0.26300000000000001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0.23200000000000001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7.5399999999999995E-2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7.3700000000000002E-4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5.33E-2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2.87E-2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0.10199999999999999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1.2200000000000001E-2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0.24299999999999999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 t="s">
        <v>83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1.7500000000000002E-2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C5D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2017-06-05T06:35:22Z</dcterms:modified>
</cp:coreProperties>
</file>