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<sst xmlns="http://schemas.openxmlformats.org/spreadsheetml/2006/main" count="205" uniqueCount="84">
  <si>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</si>
  <si>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</si>
  <si>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</si>
  <si>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</si>
  <si>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</si>
  <si>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</si>
  <si>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</si>
  <si>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</si>
  <si>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</si>
  <si>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</si>
  <si>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</si>
  <si>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</si>
  <si>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</si>
  <si>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</si>
  <si>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</si>
  <si>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</si>
  <si>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</si>
  <si>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</si>
  <si>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</si>
  <si>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</si>
  <si>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</si>
  <si>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</si>
  <si>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</si>
  <si>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</si>
  <si>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</si>
  <si>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</si>
  <si>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</si>
  <si>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</si>
  <si>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</si>
  <si>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</si>
  <si>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</si>
  <si>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</si>
  <si>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</si>
  <si>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</si>
  <si>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</si>
  <si>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</si>
  <si>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</si>
  <si>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</si>
  <si>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</si>
  <si>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</si>
  <si>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</si>
  <si>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</si>
  <si>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</si>
  <si>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</si>
  <si>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</si>
  <si>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</si>
  <si>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</si>
  <si>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</si>
  <si>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</si>
  <si>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</si>
  <si>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</si>
  <si>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</si>
  <si>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</si>
  <si>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</si>
  <si>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</si>
  <si>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</si>
  <si>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</si>
  <si>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</si>
  <si>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</si>
  <si>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</si>
  <si>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</si>
  <si>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</si>
  <si>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</si>
  <si>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</si>
  <si>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</si>
  <si>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</si>
  <si>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</si>
  <si>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</si>
  <si>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</si>
  <si>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</si>
  <si>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</si>
  <si>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</si>
  <si>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</si>
  <si>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</si>
  <si>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</si>
  <si>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報告省令レート（平成２９年８月分）</t>
    <phoneticPr fontId="4"/>
  </si>
  <si>
    <t xml:space="preserve"> [平成２９年８月中において適用]</t>
    <rPh sb="9" eb="10">
      <t>チュウ</t>
    </rPh>
    <phoneticPr fontId="4"/>
  </si>
  <si>
    <t>（平成29年6月中における実勢相場の平均値）</t>
    <phoneticPr fontId="4"/>
  </si>
  <si>
    <t>0.0620</t>
    <phoneticPr fontId="4"/>
  </si>
  <si>
    <t>2.60</t>
    <phoneticPr fontId="4"/>
  </si>
  <si>
    <t>3.30</t>
    <phoneticPr fontId="4"/>
  </si>
  <si>
    <t>0.150</t>
    <phoneticPr fontId="4"/>
  </si>
  <si>
    <t>0.0200</t>
    <phoneticPr fontId="4"/>
  </si>
  <si>
    <t>0.00440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</si>
</sst>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42936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111</v>
      </c>
      <c r="C11" s="29" t="s">
        <v>74</v>
      </c>
      <c r="D11" s="33">
        <f>B11</f>
        <v>111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0.14699999999999999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1.28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1.1200000000000001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 t="s">
        <v>78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0.28299999999999997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3.0800000000000003E-5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7.5100000000000002E-3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0.75600000000000001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0.27100000000000002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8.8400000000000006E-2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 t="s">
        <v>80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9.6600000000000002E-3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3.3700000000000001E-2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0.72299999999999998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 t="s">
        <v>80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0.65400000000000003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7.4899999999999994E-2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2.94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0.94199999999999995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4.2799999999999998E-2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 t="s">
        <v>81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0.151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0.28399999999999997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3.13E-3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0.72299999999999998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0.11799999999999999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9.5399999999999999E-3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0.92500000000000004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0.36399999999999999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1.24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0.48299999999999998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 t="s">
        <v>82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0.30299999999999999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0.72299999999999998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>
        <v>9.9699999999999997E-2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0.30599999999999999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0.26700000000000002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0.23400000000000001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7.7499999999999999E-2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7.3899999999999997E-4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5.5100000000000003E-2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2.8799999999999999E-2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0.10299999999999999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0.246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0.11899999999999999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1.72E-2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F7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2017-07-06T05:39:59Z</dcterms:modified>
</cp:coreProperties>
</file>