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<sst xmlns="http://schemas.openxmlformats.org/spreadsheetml/2006/main" count="205" uniqueCount="85">
  <si>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</si>
  <si>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</si>
  <si>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</si>
  <si>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</si>
  <si>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</si>
  <si>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</si>
  <si>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</si>
  <si>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</si>
  <si>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</si>
  <si>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</si>
  <si>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</si>
  <si>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</si>
  <si>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</si>
  <si>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</si>
  <si>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</si>
  <si>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</si>
  <si>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</si>
  <si>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</si>
  <si>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</si>
  <si>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</si>
  <si>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</si>
  <si>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</si>
  <si>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</si>
  <si>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</si>
  <si>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</si>
  <si>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</si>
  <si>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</si>
  <si>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</si>
  <si>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</si>
  <si>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</si>
  <si>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</si>
  <si>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</si>
  <si>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</si>
  <si>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</si>
  <si>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</si>
  <si>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</si>
  <si>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</si>
  <si>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</si>
  <si>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</si>
  <si>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</si>
  <si>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</si>
  <si>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</si>
  <si>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</si>
  <si>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</si>
  <si>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</si>
  <si>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</si>
  <si>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</si>
  <si>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</si>
  <si>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</si>
  <si>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</si>
  <si>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</si>
  <si>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</si>
  <si>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</si>
  <si>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</si>
  <si>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</si>
  <si>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</si>
  <si>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</si>
  <si>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</si>
  <si>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</si>
  <si>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</si>
  <si>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</si>
  <si>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</si>
  <si>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</si>
  <si>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</si>
  <si>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</si>
  <si>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</si>
  <si>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</si>
  <si>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</si>
  <si>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</si>
  <si>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</si>
  <si>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</si>
  <si>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</si>
  <si>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</si>
  <si>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</si>
  <si>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</si>
  <si>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報告省令レート（平成２９年１０月分）</t>
    <phoneticPr fontId="4"/>
  </si>
  <si>
    <t xml:space="preserve"> [平成２９年１０月中において適用]</t>
    <rPh sb="10" eb="11">
      <t>チュウ</t>
    </rPh>
    <phoneticPr fontId="4"/>
  </si>
  <si>
    <t>（平成29年8月中における実勢相場の平均値）</t>
    <phoneticPr fontId="4"/>
  </si>
  <si>
    <t>0.150</t>
    <phoneticPr fontId="4"/>
  </si>
  <si>
    <t>1.30</t>
    <phoneticPr fontId="4"/>
  </si>
  <si>
    <t>2.60</t>
    <phoneticPr fontId="4"/>
  </si>
  <si>
    <t>0.990</t>
    <phoneticPr fontId="4"/>
  </si>
  <si>
    <t>0.730</t>
    <phoneticPr fontId="4"/>
  </si>
  <si>
    <t>0.00440</t>
    <phoneticPr fontId="4"/>
  </si>
  <si>
    <t>0.00750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</si>
</sst>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42998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110</v>
      </c>
      <c r="C11" s="29" t="s">
        <v>74</v>
      </c>
      <c r="D11" s="33">
        <f>B11</f>
        <v>110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0.79300000000000004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 t="s">
        <v>78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0.124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1.04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 t="s">
        <v>79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5.74E-2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0.27800000000000002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>
        <v>3.04E-5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 t="s">
        <v>84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0.79200000000000004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80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8.8400000000000006E-2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2.4400000000000002E-2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>
        <v>9.6600000000000002E-3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3.3700000000000001E-2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0.73499999999999999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3.31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0.65300000000000002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7.4499999999999997E-2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3.01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 t="s">
        <v>81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4.53E-2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0.28499999999999998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2.7599999999999999E-3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 t="s">
        <v>82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>
        <v>0.127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9.4900000000000002E-3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0.94799999999999995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0.315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0.38800000000000001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1.24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0.49299999999999999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1.9599999999999999E-2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0.317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0.73499999999999999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>
        <v>9.8799999999999999E-2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0.27700000000000002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0.23300000000000001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7.5600000000000001E-2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7.3800000000000005E-4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>
        <v>5.62E-2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3.0200000000000001E-2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>
        <v>1.21E-2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0.25800000000000001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0.11899999999999999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1.6799999999999999E-2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17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2017-09-07T01:36:40Z</dcterms:modified>
</cp:coreProperties>
</file>