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<sst xmlns="http://schemas.openxmlformats.org/spreadsheetml/2006/main" count="204" uniqueCount="84">
  <si>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</si>
  <si>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</si>
  <si>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</si>
  <si>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</si>
  <si>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</si>
  <si>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</si>
  <si>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</si>
  <si>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</si>
  <si>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</si>
  <si>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</si>
  <si>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</si>
  <si>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</si>
  <si>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</si>
  <si>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</si>
  <si>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</si>
  <si>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</si>
  <si>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</si>
  <si>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</si>
  <si>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</si>
  <si>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</si>
  <si>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</si>
  <si>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</si>
  <si>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</si>
  <si>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</si>
  <si>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</si>
  <si>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</si>
  <si>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</si>
  <si>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</si>
  <si>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</si>
  <si>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</si>
  <si>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</si>
  <si>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</si>
  <si>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</si>
  <si>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</si>
  <si>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</si>
  <si>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</si>
  <si>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</si>
  <si>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</si>
  <si>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</si>
  <si>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</si>
  <si>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</si>
  <si>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</si>
  <si>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</si>
  <si>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</si>
  <si>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</si>
  <si>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</si>
  <si>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</si>
  <si>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</si>
  <si>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</si>
  <si>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</si>
  <si>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</si>
  <si>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</si>
  <si>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</si>
  <si>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</si>
  <si>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</si>
  <si>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</si>
  <si>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</si>
  <si>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</si>
  <si>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</si>
  <si>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</si>
  <si>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</si>
  <si>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</si>
  <si>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</si>
  <si>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</si>
  <si>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</si>
  <si>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</si>
  <si>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</si>
  <si>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</si>
  <si>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</si>
  <si>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</si>
  <si>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</si>
  <si>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</si>
  <si>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</si>
  <si>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</si>
  <si>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</si>
  <si>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報告省令レート（平成２９年１２月分）</t>
    <phoneticPr fontId="4"/>
  </si>
  <si>
    <t xml:space="preserve"> [平成２９年１２月中において適用]</t>
    <rPh sb="10" eb="11">
      <t>チュウ</t>
    </rPh>
    <phoneticPr fontId="4"/>
  </si>
  <si>
    <t>（平成29年10月中における実勢相場の平均値）</t>
    <phoneticPr fontId="4"/>
  </si>
  <si>
    <t>2.60</t>
    <phoneticPr fontId="4"/>
  </si>
  <si>
    <t>3.30</t>
    <phoneticPr fontId="4"/>
  </si>
  <si>
    <t>0.00950</t>
    <phoneticPr fontId="4"/>
  </si>
  <si>
    <t>0.00440</t>
    <phoneticPr fontId="4"/>
  </si>
  <si>
    <t>0.0730</t>
    <phoneticPr fontId="4"/>
  </si>
  <si>
    <t>0.0120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</si>
</sst>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43059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113</v>
      </c>
      <c r="C11" s="29" t="s">
        <v>74</v>
      </c>
      <c r="D11" s="33">
        <f>B11</f>
        <v>113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0.79400000000000004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0.151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0.122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1.02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1.32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1.18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5.7299999999999997E-2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0.28499999999999998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2.9200000000000002E-5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1.54E-2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7.3899999999999999E-3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0.77900000000000003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0.26800000000000002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8.8200000000000001E-2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9.6600000000000002E-3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3.3799999999999997E-2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0.73499999999999999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 t="s">
        <v>79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0.65100000000000002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7.3599999999999999E-2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3.01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0.98499999999999999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4.5600000000000002E-2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0.159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0.158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0.27200000000000002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2.7799999999999999E-3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0.70399999999999996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0.125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 t="s">
        <v>80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0.94099999999999995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0.313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0.379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1.22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0.48599999999999999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1.9400000000000001E-2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0.313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0.73499999999999999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>
        <v>9.9500000000000005E-2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0.27600000000000002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0.23599999999999999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 t="s">
        <v>82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7.3899999999999997E-4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5.3100000000000001E-2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2.93E-2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0.106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 t="s">
        <v>83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0.25600000000000001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0.11799999999999999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1.7299999999999999E-2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9F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2017-11-06T06:27:54Z</dcterms:modified>
</cp:coreProperties>
</file>