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<sst xmlns="http://schemas.openxmlformats.org/spreadsheetml/2006/main" count="207" uniqueCount="87">
  <si>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</si>
  <si>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</si>
  <si>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</si>
  <si>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</si>
  <si>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</si>
  <si>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</si>
  <si>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</si>
  <si>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</si>
  <si>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</si>
  <si>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</si>
  <si>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</si>
  <si>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</si>
  <si>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</si>
  <si>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</si>
  <si>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</si>
  <si>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</si>
  <si>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</si>
  <si>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</si>
  <si>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</si>
  <si>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</si>
  <si>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</si>
  <si>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</si>
  <si>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</si>
  <si>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</si>
  <si>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</si>
  <si>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</si>
  <si>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</si>
  <si>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</si>
  <si>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</si>
  <si>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</si>
  <si>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</si>
  <si>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</si>
  <si>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</si>
  <si>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</si>
  <si>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</si>
  <si>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</si>
  <si>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</si>
  <si>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</si>
  <si>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</si>
  <si>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</si>
  <si>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</si>
  <si>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</si>
  <si>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</si>
  <si>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</si>
  <si>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</si>
  <si>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</si>
  <si>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</si>
  <si>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</si>
  <si>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</si>
  <si>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</si>
  <si>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</si>
  <si>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</si>
  <si>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</si>
  <si>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</si>
  <si>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</si>
  <si>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</si>
  <si>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</si>
  <si>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</si>
  <si>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</si>
  <si>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</si>
  <si>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</si>
  <si>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</si>
  <si>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</si>
  <si>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</si>
  <si>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</si>
  <si>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</si>
  <si>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</si>
  <si>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</si>
  <si>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</si>
  <si>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</si>
  <si>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</si>
  <si>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</si>
  <si>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</si>
  <si>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</si>
  <si>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</si>
  <si>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報告省令レート（平成３０年１月分）</t>
    <phoneticPr fontId="4"/>
  </si>
  <si>
    <t xml:space="preserve"> [平成３０年１月中において適用]</t>
    <rPh sb="9" eb="10">
      <t>チュウ</t>
    </rPh>
    <phoneticPr fontId="4"/>
  </si>
  <si>
    <t>（平成29年11月中における実勢相場の平均値）</t>
    <phoneticPr fontId="4"/>
  </si>
  <si>
    <t>2.60</t>
    <phoneticPr fontId="4"/>
  </si>
  <si>
    <t>0.0460</t>
    <phoneticPr fontId="4"/>
  </si>
  <si>
    <t>0.00950</t>
    <phoneticPr fontId="4"/>
  </si>
  <si>
    <t>0.00440</t>
    <phoneticPr fontId="4"/>
  </si>
  <si>
    <t>0.100</t>
    <phoneticPr fontId="4"/>
  </si>
  <si>
    <t>0.240</t>
    <phoneticPr fontId="4"/>
  </si>
  <si>
    <t>0.0120</t>
    <phoneticPr fontId="4"/>
  </si>
  <si>
    <t>0.0170</t>
    <phoneticPr fontId="4"/>
  </si>
  <si>
    <t>0.00740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</si>
</sst>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43089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113</v>
      </c>
      <c r="C11" s="29" t="s">
        <v>74</v>
      </c>
      <c r="D11" s="33">
        <f>B11</f>
        <v>113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0.78300000000000003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0.151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0.11899999999999999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>
        <v>1.32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1.17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>
        <v>5.7200000000000001E-2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0.28399999999999997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2.8399999999999999E-5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 t="s">
        <v>86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0.76200000000000001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0.26100000000000001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9.0700000000000003E-2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2.4799999999999999E-2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9.6600000000000002E-3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3.32E-2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0.73799999999999999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>
        <v>3.32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0.65100000000000002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7.3099999999999998E-2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3.04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0.98399999999999999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 t="s">
        <v>79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>
        <v>0.158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0.158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0.25700000000000001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0.68899999999999995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>
        <v>0.122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 t="s">
        <v>80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0.93100000000000005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0.312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0.377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1.21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0.48099999999999998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>
        <v>1.9599999999999999E-2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0.307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0.73799999999999999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 t="s">
        <v>82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0.27800000000000002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 t="s">
        <v>83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7.1099999999999997E-2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7.3700000000000002E-4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5.2900000000000003E-2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2.93E-2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 t="s">
        <v>84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0.253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0.11700000000000001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 t="s">
        <v>85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8DD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2017-12-06T01:27:35Z</dcterms:modified>
</cp:coreProperties>
</file>