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<sst xmlns="http://schemas.openxmlformats.org/spreadsheetml/2006/main" count="206" uniqueCount="86">
  <si>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</si>
  <si>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</si>
  <si>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</si>
  <si>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</si>
  <si>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</si>
  <si>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</si>
  <si>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</si>
  <si>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</si>
  <si>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</si>
  <si>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</si>
  <si>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</si>
  <si>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</si>
  <si>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</si>
  <si>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</si>
  <si>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</si>
  <si>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</si>
  <si>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</si>
  <si>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</si>
  <si>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</si>
  <si>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</si>
  <si>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</si>
  <si>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</si>
  <si>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</si>
  <si>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</si>
  <si>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</si>
  <si>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</si>
  <si>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</si>
  <si>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</si>
  <si>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</si>
  <si>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</si>
  <si>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</si>
  <si>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</si>
  <si>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</si>
  <si>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</si>
  <si>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</si>
  <si>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</si>
  <si>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</si>
  <si>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</si>
  <si>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</si>
  <si>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</si>
  <si>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</si>
  <si>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</si>
  <si>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</si>
  <si>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</si>
  <si>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</si>
  <si>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</si>
  <si>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</si>
  <si>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</si>
  <si>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</si>
  <si>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</si>
  <si>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</si>
  <si>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</si>
  <si>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</si>
  <si>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</si>
  <si>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</si>
  <si>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</si>
  <si>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</si>
  <si>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</si>
  <si>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</si>
  <si>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</si>
  <si>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</si>
  <si>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</si>
  <si>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</si>
  <si>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</si>
  <si>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</si>
  <si>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</si>
  <si>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</si>
  <si>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</si>
  <si>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</si>
  <si>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</si>
  <si>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</si>
  <si>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</si>
  <si>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</si>
  <si>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</si>
  <si>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</si>
  <si>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報告省令レート（平成３０年２月分）</t>
    <phoneticPr fontId="4"/>
  </si>
  <si>
    <t xml:space="preserve"> [平成３０年２月中において適用]</t>
    <rPh sb="9" eb="10">
      <t>チュウ</t>
    </rPh>
    <phoneticPr fontId="4"/>
  </si>
  <si>
    <t>（平成29年12月中における実勢相場の平均値）</t>
    <phoneticPr fontId="4"/>
  </si>
  <si>
    <t>0.0000280</t>
    <phoneticPr fontId="4"/>
  </si>
  <si>
    <t>2.60</t>
    <phoneticPr fontId="4"/>
  </si>
  <si>
    <t>0.00970</t>
    <phoneticPr fontId="4"/>
  </si>
  <si>
    <t>0.120</t>
    <phoneticPr fontId="4"/>
  </si>
  <si>
    <t>0.00440</t>
    <phoneticPr fontId="4"/>
  </si>
  <si>
    <t>0.100</t>
    <phoneticPr fontId="4"/>
  </si>
  <si>
    <t>0.0520</t>
    <phoneticPr fontId="4"/>
  </si>
  <si>
    <t>0.0120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</si>
</sst>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43119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113</v>
      </c>
      <c r="C11" s="29" t="s">
        <v>74</v>
      </c>
      <c r="D11" s="33">
        <f>B11</f>
        <v>113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0.78300000000000003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0.152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0.11899999999999999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1.34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1.18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5.6399999999999999E-2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0.28599999999999998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 t="s">
        <v>78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1.5599999999999999E-2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>
        <v>7.3800000000000003E-3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0.76500000000000001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0.27100000000000002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9.2299999999999993E-2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2.4799999999999999E-2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3.31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 t="s">
        <v>80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3.3399999999999999E-2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0.74299999999999999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>
        <v>3.34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0.65300000000000002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7.2700000000000001E-2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3.06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0.99199999999999999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4.6100000000000002E-2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0.157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0.159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0.26100000000000001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2.7799999999999999E-3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0.69699999999999995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 t="s">
        <v>81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9.1900000000000003E-3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0.93100000000000005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0.311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0.378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1.21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0.48299999999999998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1.9900000000000001E-2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0.30399999999999999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0.74299999999999999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 t="s">
        <v>83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0.28199999999999997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0.245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7.6499999999999999E-2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7.3700000000000002E-4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 t="s">
        <v>84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2.9499999999999998E-2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0.106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 t="s">
        <v>85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0.255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0.11700000000000001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1.7100000000000001E-2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BF5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2018-01-09T04:56:07Z</dcterms:modified>
</cp:coreProperties>
</file>