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<sst xmlns="http://schemas.openxmlformats.org/spreadsheetml/2006/main" count="205" uniqueCount="85">
  <si>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</si>
  <si>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</si>
  <si>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</si>
  <si>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</si>
  <si>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</si>
  <si>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</si>
  <si>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</si>
  <si>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</si>
  <si>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</si>
  <si>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</si>
  <si>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</si>
  <si>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</si>
  <si>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</si>
  <si>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</si>
  <si>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</si>
  <si>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</si>
  <si>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</si>
  <si>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</si>
  <si>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</si>
  <si>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</si>
  <si>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</si>
  <si>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</si>
  <si>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</si>
  <si>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</si>
  <si>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</si>
  <si>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</si>
  <si>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</si>
  <si>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</si>
  <si>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</si>
  <si>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</si>
  <si>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</si>
  <si>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</si>
  <si>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</si>
  <si>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</si>
  <si>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</si>
  <si>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</si>
  <si>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</si>
  <si>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</si>
  <si>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</si>
  <si>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</si>
  <si>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</si>
  <si>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</si>
  <si>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</si>
  <si>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</si>
  <si>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</si>
  <si>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</si>
  <si>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</si>
  <si>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</si>
  <si>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</si>
  <si>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</si>
  <si>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</si>
  <si>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</si>
  <si>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</si>
  <si>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</si>
  <si>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</si>
  <si>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</si>
  <si>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</si>
  <si>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</si>
  <si>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</si>
  <si>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</si>
  <si>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</si>
  <si>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</si>
  <si>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</si>
  <si>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</si>
  <si>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</si>
  <si>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</si>
  <si>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</si>
  <si>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</si>
  <si>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</si>
  <si>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</si>
  <si>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</si>
  <si>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</si>
  <si>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</si>
  <si>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</si>
  <si>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</si>
  <si>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報告省令レート（平成３１年４月分）</t>
    <rPh sb="12" eb="13">
      <t>ネン</t>
    </rPh>
    <rPh sb="14" eb="15">
      <t>ガツ</t>
    </rPh>
    <phoneticPr fontId="4"/>
  </si>
  <si>
    <t xml:space="preserve"> [平成３１年４月中において適用]</t>
    <rPh sb="9" eb="10">
      <t>チュウ</t>
    </rPh>
    <phoneticPr fontId="4"/>
  </si>
  <si>
    <t>（平成31年2月中における実勢相場の平均値）</t>
    <phoneticPr fontId="4"/>
  </si>
  <si>
    <t>1.30</t>
    <phoneticPr fontId="4"/>
  </si>
  <si>
    <t>0.0260</t>
    <phoneticPr fontId="4"/>
  </si>
  <si>
    <t>0.0140</t>
    <phoneticPr fontId="4"/>
  </si>
  <si>
    <t>2.60</t>
    <phoneticPr fontId="4"/>
  </si>
  <si>
    <t>0.0250</t>
    <phoneticPr fontId="4"/>
  </si>
  <si>
    <t>0.560</t>
    <phoneticPr fontId="4"/>
  </si>
  <si>
    <t>0.470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</si>
</sst>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43544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110</v>
      </c>
      <c r="C11" s="29" t="s">
        <v>72</v>
      </c>
      <c r="D11" s="32">
        <f>B11</f>
        <v>110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0.75700000000000001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0.14799999999999999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0.108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0.998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78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1.1399999999999999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79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0.27600000000000002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80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7.1199999999999996E-3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0.71399999999999997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81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0.27400000000000002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8.9099999999999999E-2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 t="s">
        <v>82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3.29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9.9799999999999993E-3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3.2099999999999997E-2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0.73899999999999999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3.25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83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7.1800000000000003E-2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3.19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0.95099999999999996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4.41E-2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0.152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0.152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0.189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2.7599999999999999E-3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0.68300000000000005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0.11600000000000001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7.2100000000000003E-3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0.89100000000000001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0.29699999999999999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0.35699999999999998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1.19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84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1.9199999999999998E-2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0.26800000000000002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0.73799999999999999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4.3099999999999996E-3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3.0400000000000002E-4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0.30099999999999999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0.26300000000000001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0.127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0.245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7.2300000000000003E-2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6.5700000000000003E-4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5.21E-2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2.92E-2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0.105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1.1599999999999999E-2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0.23899999999999999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0.111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1.52E-2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2019-03-05T04:14:33Z</dcterms:modified>
</cp:coreProperties>
</file>