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2020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<sst xmlns="http://schemas.openxmlformats.org/spreadsheetml/2006/main" count="206" uniqueCount="86">
  <si>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</si>
  <si>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</si>
  <si>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</si>
  <si>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</si>
  <si>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</si>
  <si>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</si>
  <si>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</si>
  <si>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</si>
  <si>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</si>
  <si>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</si>
  <si>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</si>
  <si>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</si>
  <si>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</si>
  <si>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</si>
  <si>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</si>
  <si>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</si>
  <si>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</si>
  <si>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</si>
  <si>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</si>
  <si>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</si>
  <si>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</si>
  <si>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</si>
  <si>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</si>
  <si>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</si>
  <si>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</si>
  <si>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</si>
  <si>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</si>
  <si>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</si>
  <si>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</si>
  <si>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</si>
  <si>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</si>
  <si>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</si>
  <si>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</si>
  <si>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</si>
  <si>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</si>
  <si>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</si>
  <si>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</si>
  <si>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</si>
  <si>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</si>
  <si>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</si>
  <si>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</si>
  <si>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</si>
  <si>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</si>
  <si>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</si>
  <si>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</si>
  <si>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</si>
  <si>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</si>
  <si>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</si>
  <si>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</si>
  <si>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</si>
  <si>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</si>
  <si>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</si>
  <si>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</si>
  <si>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</si>
  <si>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</si>
  <si>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</si>
  <si>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</si>
  <si>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</si>
  <si>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</si>
  <si>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</si>
  <si>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</si>
  <si>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</si>
  <si>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</si>
  <si>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</si>
  <si>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</si>
  <si>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</si>
  <si>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</si>
  <si>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</si>
  <si>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</si>
  <si>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</si>
  <si>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</si>
  <si>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</si>
  <si>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</si>
  <si>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</si>
  <si>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</si>
  <si>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報告省令レート（令和２年１２月分）</t>
    <rPh sb="8" eb="10">
      <t>レイワ</t>
    </rPh>
    <rPh sb="11" eb="12">
      <t>ネン</t>
    </rPh>
    <rPh sb="14" eb="15">
      <t>ガツ</t>
    </rPh>
    <phoneticPr fontId="4"/>
  </si>
  <si>
    <t xml:space="preserve"> [令和２年１２月中において適用]</t>
    <rPh sb="2" eb="4">
      <t>レイワ</t>
    </rPh>
    <rPh sb="9" eb="10">
      <t>チュウ</t>
    </rPh>
    <phoneticPr fontId="4"/>
  </si>
  <si>
    <t>（令和2年10月中における実勢相場の平均値）</t>
    <rPh sb="1" eb="3">
      <t>レイワ</t>
    </rPh>
    <phoneticPr fontId="4"/>
  </si>
  <si>
    <t>1.10</t>
    <phoneticPr fontId="4"/>
  </si>
  <si>
    <t>1.30</t>
    <phoneticPr fontId="4"/>
  </si>
  <si>
    <t>2.60</t>
    <phoneticPr fontId="4"/>
  </si>
  <si>
    <t>0.00920</t>
    <phoneticPr fontId="4"/>
  </si>
  <si>
    <t>3.20</t>
    <phoneticPr fontId="4"/>
  </si>
  <si>
    <t>0.00000220</t>
    <phoneticPr fontId="4"/>
  </si>
  <si>
    <t>0.0470</t>
    <phoneticPr fontId="4"/>
  </si>
  <si>
    <t>0.0540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</si>
</sst>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44155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105</v>
      </c>
      <c r="C11" s="29" t="s">
        <v>72</v>
      </c>
      <c r="D11" s="32">
        <f>B11</f>
        <v>105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0.75700000000000001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0.14899999999999999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0.113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78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1.29E-2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0.29499999999999998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6.79E-3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0.71199999999999997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8.7400000000000005E-2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2.4400000000000002E-2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3.27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81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2.6100000000000002E-2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0.73499999999999999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3.48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0.54200000000000004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85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82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0.98399999999999999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4.3200000000000002E-2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0.127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0.158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0.126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2.6099999999999999E-3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0.66300000000000003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0.108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6.1399999999999996E-3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0.88600000000000001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0.28599999999999998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0.32400000000000001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0.46899999999999997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2.06E-2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0.17799999999999999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0.73499999999999999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83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0.27800000000000002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0.25900000000000001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0.24099999999999999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6.08E-2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7.5600000000000005E-4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84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2.5100000000000001E-2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1.0800000000000001E-2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0.24099999999999999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0.10299999999999999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1.29E-2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2020-11-05T05:17:04Z</dcterms:modified>
</cp:coreProperties>
</file>