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<sst xmlns="http://schemas.openxmlformats.org/spreadsheetml/2006/main" count="207" uniqueCount="87">
  <si>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</si>
  <si>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</si>
  <si>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</si>
  <si>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</si>
  <si>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</si>
  <si>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</si>
  <si>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</si>
  <si>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</si>
  <si>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</si>
  <si>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</si>
  <si>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</si>
  <si>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</si>
  <si>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</si>
  <si>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</si>
  <si>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</si>
  <si>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</si>
  <si>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</si>
  <si>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</si>
  <si>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</si>
  <si>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</si>
  <si>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</si>
  <si>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</si>
  <si>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</si>
  <si>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</si>
  <si>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</si>
  <si>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</si>
  <si>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</si>
  <si>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</si>
  <si>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</si>
  <si>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</si>
  <si>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</si>
  <si>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</si>
  <si>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</si>
  <si>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</si>
  <si>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</si>
  <si>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</si>
  <si>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</si>
  <si>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</si>
  <si>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</si>
  <si>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</si>
  <si>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</si>
  <si>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</si>
  <si>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</si>
  <si>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</si>
  <si>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</si>
  <si>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</si>
  <si>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</si>
  <si>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</si>
  <si>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</si>
  <si>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</si>
  <si>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</si>
  <si>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</si>
  <si>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</si>
  <si>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</si>
  <si>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</si>
  <si>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</si>
  <si>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</si>
  <si>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</si>
  <si>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</si>
  <si>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</si>
  <si>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</si>
  <si>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</si>
  <si>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</si>
  <si>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</si>
  <si>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</si>
  <si>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</si>
  <si>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</si>
  <si>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</si>
  <si>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</si>
  <si>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</si>
  <si>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</si>
  <si>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</si>
  <si>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</si>
  <si>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</si>
  <si>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</si>
  <si>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0.110</t>
    <phoneticPr fontId="4"/>
  </si>
  <si>
    <t>2.60</t>
    <phoneticPr fontId="4"/>
  </si>
  <si>
    <t>報告省令レート（令和３年１月分）</t>
    <rPh sb="8" eb="10">
      <t>レイワ</t>
    </rPh>
    <rPh sb="11" eb="12">
      <t>ネン</t>
    </rPh>
    <rPh sb="13" eb="14">
      <t>ガツ</t>
    </rPh>
    <phoneticPr fontId="4"/>
  </si>
  <si>
    <t xml:space="preserve"> [令和３年１月中において適用]</t>
    <rPh sb="2" eb="4">
      <t>レイワ</t>
    </rPh>
    <rPh sb="8" eb="9">
      <t>チュウ</t>
    </rPh>
    <phoneticPr fontId="4"/>
  </si>
  <si>
    <t>1.10</t>
    <phoneticPr fontId="4"/>
  </si>
  <si>
    <t>3.50</t>
    <phoneticPr fontId="4"/>
  </si>
  <si>
    <t>0.990</t>
    <phoneticPr fontId="4"/>
  </si>
  <si>
    <t>0.00260</t>
    <phoneticPr fontId="4"/>
  </si>
  <si>
    <t>0.0490</t>
    <phoneticPr fontId="4"/>
  </si>
  <si>
    <t>0.0250</t>
    <phoneticPr fontId="4"/>
  </si>
  <si>
    <t>0.0130</t>
    <phoneticPr fontId="4"/>
  </si>
  <si>
    <t>（令和2年11月中における実勢相場の平均値）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</si>
</sst>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77</v>
      </c>
      <c r="B1" s="6"/>
      <c r="C1" s="6"/>
      <c r="D1" s="6"/>
      <c r="E1" s="6"/>
      <c r="F1" s="6"/>
      <c r="G1" s="6"/>
      <c r="H1" s="6"/>
      <c r="I1" s="6"/>
      <c r="J1" s="7"/>
      <c r="K1" s="30">
        <v>44183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78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104</v>
      </c>
      <c r="C11" s="29" t="s">
        <v>72</v>
      </c>
      <c r="D11" s="32">
        <f>B11</f>
        <v>104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0.76500000000000001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0.151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0.11600000000000001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79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1.32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1.2500000000000001E-2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0.29799999999999999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1.35E-2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7.0400000000000003E-3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0.72799999999999998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76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0.27100000000000002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8.9700000000000002E-2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3.27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9.1500000000000001E-3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2.7199999999999998E-2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0.74199999999999999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80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0.54100000000000004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4.9099999999999998E-2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3.28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81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4.4699999999999997E-2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0.13100000000000001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0.126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82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0.68700000000000006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 t="s">
        <v>75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6.2700000000000004E-3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0.89600000000000002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0.32900000000000001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0.47699999999999998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2.07E-2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0.184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0.74199999999999999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4.3200000000000001E-3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1.48E-6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0.27700000000000002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0.26300000000000001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0.24299999999999999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6.4399999999999999E-2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7.5600000000000005E-4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83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84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0.109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1.0800000000000001E-2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0.24299999999999999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0.10199999999999999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85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86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2012-12-19T06:47:44Z</cp:lastPrinted>
  <dcterms:created xsi:type="dcterms:W3CDTF">1998-12-21T23:49:43Z</dcterms:created>
  <dcterms:modified xsi:type="dcterms:W3CDTF">2020-12-03T03:08:34Z</dcterms:modified>
</cp:coreProperties>
</file>