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省令\HP\xlsx掲載用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<sst xmlns="http://schemas.openxmlformats.org/spreadsheetml/2006/main" count="201" uniqueCount="81">
  <si>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</si>
  <si>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</si>
  <si>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</si>
  <si>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</si>
  <si>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</si>
  <si>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</si>
  <si>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</si>
  <si>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</si>
  <si>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</si>
  <si>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</si>
  <si>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</si>
  <si>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</si>
  <si>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</si>
  <si>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</si>
  <si>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</si>
  <si>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</si>
  <si>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</si>
  <si>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</si>
  <si>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</si>
  <si>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</si>
  <si>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</si>
  <si>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</si>
  <si>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</si>
  <si>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</si>
  <si>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</si>
  <si>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</si>
  <si>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</si>
  <si>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</si>
  <si>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</si>
  <si>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</si>
  <si>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</si>
  <si>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</si>
  <si>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</si>
  <si>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</si>
  <si>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</si>
  <si>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</si>
  <si>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</si>
  <si>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</si>
  <si>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</si>
  <si>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</si>
  <si>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</si>
  <si>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</si>
  <si>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</si>
  <si>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</si>
  <si>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</si>
  <si>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</si>
  <si>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</si>
  <si>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</si>
  <si>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</si>
  <si>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</si>
  <si>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</si>
  <si>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</si>
  <si>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</si>
  <si>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</si>
  <si>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</si>
  <si>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</si>
  <si>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</si>
  <si>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</si>
  <si>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</si>
  <si>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</si>
  <si>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</si>
  <si>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</si>
  <si>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</si>
  <si>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</si>
  <si>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</si>
  <si>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</si>
  <si>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</si>
  <si>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</si>
  <si>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</si>
  <si>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</si>
  <si>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</si>
  <si>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</si>
  <si>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</si>
  <si>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</si>
  <si>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</si>
  <si>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2.60</t>
    <phoneticPr fontId="4"/>
  </si>
  <si>
    <t>報告省令レート（令和4年6月分）</t>
    <rPh sb="8" eb="10">
      <t>レイワ</t>
    </rPh>
    <rPh sb="11" eb="12">
      <t>ネン</t>
    </rPh>
    <rPh sb="13" eb="14">
      <t>ガツ</t>
    </rPh>
    <phoneticPr fontId="4"/>
  </si>
  <si>
    <t xml:space="preserve"> [令和4年6月中において適用]</t>
    <rPh sb="2" eb="4">
      <t>レイワ</t>
    </rPh>
    <rPh sb="8" eb="9">
      <t>チュウ</t>
    </rPh>
    <phoneticPr fontId="4"/>
  </si>
  <si>
    <t>（令和4年4月中における実勢相場の平均値）</t>
    <rPh sb="1" eb="3">
      <t>レイワ</t>
    </rPh>
    <phoneticPr fontId="4"/>
  </si>
  <si>
    <t>0.0680</t>
    <phoneticPr fontId="4"/>
  </si>
  <si>
    <t>0.0980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</si>
</sst>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76</v>
      </c>
      <c r="B1" s="6"/>
      <c r="C1" s="6"/>
      <c r="D1" s="6"/>
      <c r="E1" s="6"/>
      <c r="F1" s="6"/>
      <c r="G1" s="6"/>
      <c r="H1" s="6"/>
      <c r="I1" s="6"/>
      <c r="J1" s="7"/>
      <c r="K1" s="30">
        <v>44701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77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126</v>
      </c>
      <c r="C11" s="29" t="s">
        <v>72</v>
      </c>
      <c r="D11" s="32">
        <f>B11</f>
        <v>126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0.79200000000000004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0.156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0.105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1.06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>
        <v>1.29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1.08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8.8199999999999997E-3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0.308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1.3100000000000001E-2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6.9499999999999996E-3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>
        <v>0.73599999999999999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75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0.27400000000000002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8.0799999999999997E-2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2.47E-2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3.28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8.6599999999999993E-3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2.63E-2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0.73199999999999998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3.43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0.307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>
        <v>7.0599999999999996E-2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2.96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0.90900000000000003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4.4200000000000003E-2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0.122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0.14499999999999999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 t="s">
        <v>79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2.4099999999999998E-3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0.67500000000000004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0.112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5.4200000000000003E-3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0.89300000000000002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0.28399999999999997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0.28799999999999998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1.1599999999999999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>
        <v>0.47299999999999998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1.9199999999999998E-2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>
        <v>0.21099999999999999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0.73199999999999998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4.3600000000000002E-3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>
        <v>0.22600000000000001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>
        <v>0.26700000000000002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>
        <v>0.23200000000000001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0.128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>
        <v>0.23400000000000001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>
        <v>6.6500000000000004E-2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>
        <v>5.5400000000000002E-4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>
        <v>4.9799999999999997E-2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>
        <v>2.29E-2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>
        <v>0.10199999999999999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>
        <v>8.3700000000000007E-3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>
        <v>0.218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 t="s">
        <v>80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>
        <v>1.2500000000000001E-2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78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2016</cp:lastModifiedBy>
  <cp:lastPrinted>2021-10-06T03:33:14Z</cp:lastPrinted>
  <dcterms:created xsi:type="dcterms:W3CDTF">1998-12-21T23:49:43Z</dcterms:created>
  <dcterms:modified xsi:type="dcterms:W3CDTF">2022-05-06T00:48:47Z</dcterms:modified>
</cp:coreProperties>
</file>