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<sst xmlns="http://schemas.openxmlformats.org/spreadsheetml/2006/main" count="208" uniqueCount="88">
  <si>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</si>
  <si>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</si>
  <si>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</si>
  <si>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</si>
  <si>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</si>
  <si>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</si>
  <si>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</si>
  <si>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</si>
  <si>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</si>
  <si>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</si>
  <si>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</si>
  <si>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</si>
  <si>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</si>
  <si>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</si>
  <si>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</si>
  <si>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</si>
  <si>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</si>
  <si>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</si>
  <si>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</si>
  <si>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</si>
  <si>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</si>
  <si>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</si>
  <si>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</si>
  <si>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</si>
  <si>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</si>
  <si>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</si>
  <si>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</si>
  <si>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</si>
  <si>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</si>
  <si>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</si>
  <si>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</si>
  <si>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</si>
  <si>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</si>
  <si>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</si>
  <si>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</si>
  <si>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</si>
  <si>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</si>
  <si>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</si>
  <si>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</si>
  <si>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</si>
  <si>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</si>
  <si>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</si>
  <si>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</si>
  <si>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</si>
  <si>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</si>
  <si>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</si>
  <si>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</si>
  <si>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</si>
  <si>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</si>
  <si>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</si>
  <si>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</si>
  <si>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</si>
  <si>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</si>
  <si>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</si>
  <si>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</si>
  <si>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</si>
  <si>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</si>
  <si>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</si>
  <si>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</si>
  <si>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</si>
  <si>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</si>
  <si>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</si>
  <si>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</si>
  <si>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</si>
  <si>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</si>
  <si>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</si>
  <si>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</si>
  <si>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</si>
  <si>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</si>
  <si>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</si>
  <si>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</si>
  <si>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</si>
  <si>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</si>
  <si>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</si>
  <si>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</si>
  <si>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</si>
  <si>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（令和4年5月中における実勢相場の平均値）</t>
    <rPh sb="1" eb="3">
      <t>レイワ</t>
    </rPh>
    <phoneticPr fontId="4"/>
  </si>
  <si>
    <t xml:space="preserve"> [令和4年7月中において適用]</t>
    <rPh sb="2" eb="4">
      <t>レイワ</t>
    </rPh>
    <rPh sb="8" eb="9">
      <t>チュウ</t>
    </rPh>
    <phoneticPr fontId="4"/>
  </si>
  <si>
    <t>報告省令レート（令和4年7月分）</t>
    <rPh sb="8" eb="10">
      <t>レイワ</t>
    </rPh>
    <rPh sb="11" eb="12">
      <t>ネン</t>
    </rPh>
    <rPh sb="13" eb="14">
      <t>ガツ</t>
    </rPh>
    <phoneticPr fontId="4"/>
  </si>
  <si>
    <t>0.0790</t>
    <phoneticPr fontId="4"/>
  </si>
  <si>
    <t>0.00860</t>
    <phoneticPr fontId="4"/>
  </si>
  <si>
    <t>0.0640</t>
    <phoneticPr fontId="4"/>
  </si>
  <si>
    <t>0.00240</t>
    <phoneticPr fontId="4"/>
  </si>
  <si>
    <t>0.460</t>
    <phoneticPr fontId="4"/>
  </si>
  <si>
    <t>0.0630</t>
    <phoneticPr fontId="4"/>
  </si>
  <si>
    <t>0.000540</t>
    <phoneticPr fontId="4"/>
  </si>
  <si>
    <t>0.100</t>
    <phoneticPr fontId="4"/>
  </si>
  <si>
    <t>0.00770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</si>
</sst>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78</v>
      </c>
      <c r="B1" s="6"/>
      <c r="C1" s="6"/>
      <c r="D1" s="6"/>
      <c r="E1" s="6"/>
      <c r="F1" s="6"/>
      <c r="G1" s="6"/>
      <c r="H1" s="6"/>
      <c r="I1" s="6"/>
      <c r="J1" s="7"/>
      <c r="K1" s="30">
        <v>44732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129</v>
      </c>
      <c r="C11" s="29" t="s">
        <v>72</v>
      </c>
      <c r="D11" s="32">
        <f>B11</f>
        <v>129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0.77800000000000002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0.14899999999999999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0.10100000000000001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1.02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1.25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1.06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8.4899999999999993E-3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0.29599999999999999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1.29E-2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6.8599999999999998E-3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0.70499999999999996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79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3.26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80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2.4899999999999999E-2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0.72399999999999998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3.38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0.27700000000000002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7.3099999999999998E-2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2.91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0.88400000000000001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4.2700000000000002E-2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0.11799999999999999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0.14199999999999999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81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82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0.64100000000000001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0.104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5.1500000000000001E-3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0.86399999999999999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0.28399999999999997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0.27500000000000002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1.1499999999999999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83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1.9099999999999999E-2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0.20200000000000001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0.72299999999999998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4.3299999999999996E-3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0.21199999999999999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0.26600000000000001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0.22800000000000001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0.127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0.22800000000000001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84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85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4.99E-2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2.3199999999999998E-2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86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87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0.214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9.7900000000000001E-2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1.54E-2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76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2022-06-02T04:37:49Z</cp:lastPrinted>
  <dcterms:created xsi:type="dcterms:W3CDTF">1998-12-21T23:49:43Z</dcterms:created>
  <dcterms:modified xsi:type="dcterms:W3CDTF">2022-06-02T04:38:32Z</dcterms:modified>
</cp:coreProperties>
</file>