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<sst xmlns="http://schemas.openxmlformats.org/spreadsheetml/2006/main" count="259" uniqueCount="137">
  <si>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</si>
  <si>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</si>
  <si>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</si>
  <si>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</si>
  <si>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</si>
  <si>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</si>
  <si>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</si>
  <si>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</si>
  <si>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</si>
  <si>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</si>
  <si>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</si>
  <si>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</si>
  <si>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</si>
  <si>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</si>
  <si>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</si>
  <si>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</si>
  <si>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</si>
  <si>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</si>
  <si>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</si>
  <si>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</si>
  <si>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</si>
  <si>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</si>
  <si>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</si>
  <si>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</si>
  <si>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</si>
  <si>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</si>
  <si>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</si>
  <si>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</si>
  <si>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</si>
  <si>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</si>
  <si>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</si>
  <si>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</si>
  <si>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</si>
  <si>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</si>
  <si>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</si>
  <si>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</si>
  <si>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</si>
  <si>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</si>
  <si>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</si>
  <si>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</si>
  <si>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</si>
  <si>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</si>
  <si>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</si>
  <si>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</si>
  <si>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</si>
  <si>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</si>
  <si>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</si>
  <si>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</si>
  <si>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</si>
  <si>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</si>
  <si>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</si>
  <si>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</si>
  <si>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</si>
  <si>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</si>
  <si>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</si>
  <si>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</si>
  <si>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</si>
  <si>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</si>
  <si>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</si>
  <si>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</si>
  <si>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</si>
  <si>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</si>
  <si>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</si>
  <si>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</si>
  <si>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</si>
  <si>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</si>
  <si>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</si>
  <si>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</si>
  <si>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</si>
  <si>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</si>
  <si>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</si>
  <si>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</si>
  <si>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</si>
  <si>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</si>
  <si>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</si>
  <si>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報告省令レート（令和4年11月分）</t>
    <phoneticPr fontId="4"/>
  </si>
  <si>
    <t>[令和4年11月中において適用]</t>
    <phoneticPr fontId="4"/>
  </si>
  <si>
    <t>（令和4年9月中における実勢相場の平均値）</t>
    <phoneticPr fontId="4"/>
  </si>
  <si>
    <t>0.750</t>
  </si>
  <si>
    <t>0.144</t>
  </si>
  <si>
    <t>0.0917</t>
  </si>
  <si>
    <t>1.03</t>
  </si>
  <si>
    <t>1.13</t>
  </si>
  <si>
    <t>0.990</t>
  </si>
  <si>
    <t>0.272</t>
  </si>
  <si>
    <t>0.00697</t>
  </si>
  <si>
    <t>0.290</t>
  </si>
  <si>
    <t>0.0000238</t>
  </si>
  <si>
    <t>0.0125</t>
  </si>
  <si>
    <t>0.00667</t>
  </si>
  <si>
    <t>0.667</t>
  </si>
  <si>
    <t>2.60</t>
  </si>
  <si>
    <t>0.0716</t>
  </si>
  <si>
    <t>0.0243</t>
  </si>
  <si>
    <t>3.24</t>
  </si>
  <si>
    <t>0.00830</t>
  </si>
  <si>
    <t>0.0225</t>
  </si>
  <si>
    <t>0.266</t>
  </si>
  <si>
    <t>0.707</t>
  </si>
  <si>
    <t>3.20</t>
  </si>
  <si>
    <t>0.275</t>
  </si>
  <si>
    <t>0.0730</t>
  </si>
  <si>
    <t>2.70</t>
  </si>
  <si>
    <t>0.832</t>
  </si>
  <si>
    <t>0.0403</t>
  </si>
  <si>
    <t>0.108</t>
  </si>
  <si>
    <t>0.133</t>
  </si>
  <si>
    <t>0.148</t>
  </si>
  <si>
    <t>0.0546</t>
  </si>
  <si>
    <t>0.00230</t>
  </si>
  <si>
    <t>0.592</t>
  </si>
  <si>
    <t>0.0972</t>
  </si>
  <si>
    <t>0.00433</t>
  </si>
  <si>
    <t>0.833</t>
  </si>
  <si>
    <t>0.284</t>
  </si>
  <si>
    <t>2.65</t>
  </si>
  <si>
    <t>0.244</t>
  </si>
  <si>
    <t>1.00</t>
  </si>
  <si>
    <t>0.442</t>
  </si>
  <si>
    <t>0.0173</t>
  </si>
  <si>
    <t>0.191</t>
  </si>
  <si>
    <t>0.00423</t>
  </si>
  <si>
    <t>0.125</t>
  </si>
  <si>
    <t>0.257</t>
  </si>
  <si>
    <t>0.209</t>
  </si>
  <si>
    <t>0.127</t>
  </si>
  <si>
    <t>0.220</t>
  </si>
  <si>
    <t>0.0568</t>
  </si>
  <si>
    <t>0.000476</t>
  </si>
  <si>
    <t>0.0498</t>
  </si>
  <si>
    <t>0.0222</t>
  </si>
  <si>
    <t>0.0928</t>
  </si>
  <si>
    <t>1.41</t>
  </si>
  <si>
    <t>0.00627</t>
  </si>
  <si>
    <t>0.202</t>
  </si>
  <si>
    <t>0.0960</t>
  </si>
  <si>
    <t>0.0166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</si>
</sst>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44854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143</v>
      </c>
      <c r="C11" s="29" t="s">
        <v>72</v>
      </c>
      <c r="D11" s="32">
        <f>B11</f>
        <v>143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84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93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94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95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96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97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99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100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101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103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104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105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106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107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109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110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112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113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114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116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119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120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123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124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125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126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127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128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129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130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131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132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134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136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2022-10-03T08:07:42Z</dcterms:modified>
</cp:coreProperties>
</file>