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<sst xmlns="http://schemas.openxmlformats.org/spreadsheetml/2006/main" count="259" uniqueCount="138">
  <si>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</si>
  <si>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</si>
  <si>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</si>
  <si>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</si>
  <si>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</si>
  <si>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</si>
  <si>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</si>
  <si>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</si>
  <si>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</si>
  <si>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</si>
  <si>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</si>
  <si>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</si>
  <si>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</si>
  <si>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</si>
  <si>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</si>
  <si>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</si>
  <si>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</si>
  <si>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</si>
  <si>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</si>
  <si>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</si>
  <si>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</si>
  <si>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</si>
  <si>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</si>
  <si>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</si>
  <si>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</si>
  <si>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</si>
  <si>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</si>
  <si>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</si>
  <si>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</si>
  <si>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</si>
  <si>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</si>
  <si>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</si>
  <si>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</si>
  <si>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</si>
  <si>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</si>
  <si>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</si>
  <si>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</si>
  <si>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</si>
  <si>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</si>
  <si>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</si>
  <si>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</si>
  <si>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</si>
  <si>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</si>
  <si>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</si>
  <si>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</si>
  <si>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</si>
  <si>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</si>
  <si>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</si>
  <si>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</si>
  <si>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</si>
  <si>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</si>
  <si>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</si>
  <si>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</si>
  <si>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</si>
  <si>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</si>
  <si>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</si>
  <si>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</si>
  <si>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</si>
  <si>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</si>
  <si>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</si>
  <si>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</si>
  <si>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</si>
  <si>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</si>
  <si>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</si>
  <si>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</si>
  <si>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</si>
  <si>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</si>
  <si>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</si>
  <si>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</si>
  <si>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</si>
  <si>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</si>
  <si>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</si>
  <si>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</si>
  <si>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</si>
  <si>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</si>
  <si>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報告省令レート（令和5年5月分）</t>
    <phoneticPr fontId="4"/>
  </si>
  <si>
    <t>[令和5年5月中において適用]</t>
    <phoneticPr fontId="4"/>
  </si>
  <si>
    <t>（令和5年3月中における実勢相場の平均値）</t>
    <phoneticPr fontId="4"/>
  </si>
  <si>
    <t>0.731</t>
  </si>
  <si>
    <t>0.145</t>
  </si>
  <si>
    <t>0.0954</t>
  </si>
  <si>
    <t>1.08</t>
  </si>
  <si>
    <t>1.21</t>
  </si>
  <si>
    <t>1.07</t>
  </si>
  <si>
    <t>0.272</t>
  </si>
  <si>
    <t>0.00492</t>
  </si>
  <si>
    <t>0.276</t>
  </si>
  <si>
    <t>0.0000238</t>
  </si>
  <si>
    <t>0.0122</t>
  </si>
  <si>
    <t>0.00655</t>
  </si>
  <si>
    <t>0.667</t>
  </si>
  <si>
    <t>2.60</t>
  </si>
  <si>
    <t>0.273</t>
  </si>
  <si>
    <t>0.0766</t>
  </si>
  <si>
    <t>0.0247</t>
  </si>
  <si>
    <t>3.26</t>
  </si>
  <si>
    <t>0.00770</t>
  </si>
  <si>
    <t>0.0210</t>
  </si>
  <si>
    <t>0.266</t>
  </si>
  <si>
    <t>0.746</t>
  </si>
  <si>
    <t>3.27</t>
  </si>
  <si>
    <t>0.303</t>
  </si>
  <si>
    <t>0.0736</t>
  </si>
  <si>
    <t>2.90</t>
  </si>
  <si>
    <t>0.896</t>
  </si>
  <si>
    <t>0.0452</t>
  </si>
  <si>
    <t>0.124</t>
  </si>
  <si>
    <t>0.144</t>
  </si>
  <si>
    <t>0.148</t>
  </si>
  <si>
    <t>0.0526</t>
  </si>
  <si>
    <t>0.00217</t>
  </si>
  <si>
    <t>0.621</t>
  </si>
  <si>
    <t>0.0950</t>
  </si>
  <si>
    <t>0.00358</t>
  </si>
  <si>
    <t>0.836</t>
  </si>
  <si>
    <t>0.284</t>
  </si>
  <si>
    <t>2.65</t>
  </si>
  <si>
    <t>0.278</t>
  </si>
  <si>
    <t>0.946</t>
  </si>
  <si>
    <t>0.449</t>
  </si>
  <si>
    <t>0.0183</t>
  </si>
  <si>
    <t>0.192</t>
  </si>
  <si>
    <t>0.00424</t>
  </si>
  <si>
    <t>0.0413</t>
  </si>
  <si>
    <t>0.265</t>
  </si>
  <si>
    <t>0.228</t>
  </si>
  <si>
    <t>0.127</t>
  </si>
  <si>
    <t>0.224</t>
  </si>
  <si>
    <t>0.0547</t>
  </si>
  <si>
    <t>0.000476</t>
  </si>
  <si>
    <t>0.0544</t>
  </si>
  <si>
    <t>0.0215</t>
  </si>
  <si>
    <t>0.0967</t>
  </si>
  <si>
    <t>1.41</t>
  </si>
  <si>
    <t>0.00591</t>
  </si>
  <si>
    <t>0.217</t>
  </si>
  <si>
    <t>0.0913</t>
  </si>
  <si>
    <t>0.0131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</si>
</sst>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45036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134</v>
      </c>
      <c r="C11" s="29" t="s">
        <v>72</v>
      </c>
      <c r="D11" s="32">
        <f>B11</f>
        <v>134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108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110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116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117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120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124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126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128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129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130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131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133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134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135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136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137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2023-04-03T07:17:58Z</dcterms:modified>
</cp:coreProperties>
</file>