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<sst xmlns="http://schemas.openxmlformats.org/spreadsheetml/2006/main" count="259" uniqueCount="137">
  <si>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</si>
  <si>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</si>
  <si>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</si>
  <si>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</si>
  <si>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</si>
  <si>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</si>
  <si>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</si>
  <si>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</si>
  <si>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</si>
  <si>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</si>
  <si>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</si>
  <si>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</si>
  <si>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</si>
  <si>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</si>
  <si>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</si>
  <si>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</si>
  <si>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</si>
  <si>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</si>
  <si>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</si>
  <si>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</si>
  <si>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</si>
  <si>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</si>
  <si>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</si>
  <si>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</si>
  <si>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</si>
  <si>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</si>
  <si>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</si>
  <si>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</si>
  <si>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</si>
  <si>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</si>
  <si>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</si>
  <si>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</si>
  <si>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</si>
  <si>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</si>
  <si>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</si>
  <si>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</si>
  <si>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</si>
  <si>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</si>
  <si>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</si>
  <si>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</si>
  <si>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</si>
  <si>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</si>
  <si>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</si>
  <si>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</si>
  <si>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</si>
  <si>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</si>
  <si>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</si>
  <si>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</si>
  <si>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</si>
  <si>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</si>
  <si>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</si>
  <si>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</si>
  <si>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</si>
  <si>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</si>
  <si>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</si>
  <si>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</si>
  <si>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</si>
  <si>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</si>
  <si>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</si>
  <si>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</si>
  <si>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</si>
  <si>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</si>
  <si>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</si>
  <si>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</si>
  <si>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</si>
  <si>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</si>
  <si>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</si>
  <si>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</si>
  <si>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</si>
  <si>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</si>
  <si>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</si>
  <si>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</si>
  <si>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</si>
  <si>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</si>
  <si>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</si>
  <si>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報告省令レート（令和5年6月分）</t>
    <phoneticPr fontId="4"/>
  </si>
  <si>
    <t>[令和5年6月中において適用]</t>
    <phoneticPr fontId="4"/>
  </si>
  <si>
    <t>（令和5年4月中における実勢相場の平均値）</t>
    <phoneticPr fontId="4"/>
  </si>
  <si>
    <t>0.742</t>
  </si>
  <si>
    <t>0.145</t>
  </si>
  <si>
    <t>0.0966</t>
  </si>
  <si>
    <t>1.11</t>
  </si>
  <si>
    <t>1.25</t>
  </si>
  <si>
    <t>1.10</t>
  </si>
  <si>
    <t>0.272</t>
  </si>
  <si>
    <t>0.00462</t>
  </si>
  <si>
    <t>0.275</t>
  </si>
  <si>
    <t>0.0000238</t>
  </si>
  <si>
    <t>0.0122</t>
  </si>
  <si>
    <t>0.00673</t>
  </si>
  <si>
    <t>0.669</t>
  </si>
  <si>
    <t>2.60</t>
  </si>
  <si>
    <t>0.273</t>
  </si>
  <si>
    <t>0.0756</t>
  </si>
  <si>
    <t>0.0246</t>
  </si>
  <si>
    <t>3.26</t>
  </si>
  <si>
    <t>0.00744</t>
  </si>
  <si>
    <t>0.0221</t>
  </si>
  <si>
    <t>0.267</t>
  </si>
  <si>
    <t>0.751</t>
  </si>
  <si>
    <t>3.27</t>
  </si>
  <si>
    <t>0.312</t>
  </si>
  <si>
    <t>0.0740</t>
  </si>
  <si>
    <t>2.92</t>
  </si>
  <si>
    <t>0.918</t>
  </si>
  <si>
    <t>0.0468</t>
  </si>
  <si>
    <t>0.124</t>
  </si>
  <si>
    <t>0.147</t>
  </si>
  <si>
    <t>0.148</t>
  </si>
  <si>
    <t>0.0517</t>
  </si>
  <si>
    <t>0.00217</t>
  </si>
  <si>
    <t>0.621</t>
  </si>
  <si>
    <t>0.0952</t>
  </si>
  <si>
    <t>0.00355</t>
  </si>
  <si>
    <t>0.839</t>
  </si>
  <si>
    <t>0.284</t>
  </si>
  <si>
    <t>2.65</t>
  </si>
  <si>
    <t>0.292</t>
  </si>
  <si>
    <t>0.943</t>
  </si>
  <si>
    <t>0.450</t>
  </si>
  <si>
    <t>0.0181</t>
  </si>
  <si>
    <t>0.199</t>
  </si>
  <si>
    <t>0.00426</t>
  </si>
  <si>
    <t>0.0408</t>
  </si>
  <si>
    <t>0.266</t>
  </si>
  <si>
    <t>0.237</t>
  </si>
  <si>
    <t>0.127</t>
  </si>
  <si>
    <t>0.226</t>
  </si>
  <si>
    <t>0.0549</t>
  </si>
  <si>
    <t>0.000476</t>
  </si>
  <si>
    <t>0.0553</t>
  </si>
  <si>
    <t>0.0985</t>
  </si>
  <si>
    <t>1.41</t>
  </si>
  <si>
    <t>0.00584</t>
  </si>
  <si>
    <t>0.222</t>
  </si>
  <si>
    <t>0.0903</t>
  </si>
  <si>
    <t>0.0123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</si>
</sst>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45065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133</v>
      </c>
      <c r="C11" s="29" t="s">
        <v>72</v>
      </c>
      <c r="D11" s="32">
        <f>B11</f>
        <v>133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126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128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129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130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97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2023-05-01T06:31:06Z</dcterms:modified>
</cp:coreProperties>
</file>