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<sst xmlns="http://schemas.openxmlformats.org/spreadsheetml/2006/main" count="259" uniqueCount="137">
  <si>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</si>
  <si>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</si>
  <si>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</si>
  <si>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</si>
  <si>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</si>
  <si>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</si>
  <si>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</si>
  <si>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</si>
  <si>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</si>
  <si>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</si>
  <si>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</si>
  <si>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</si>
  <si>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</si>
  <si>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</si>
  <si>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</si>
  <si>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</si>
  <si>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</si>
  <si>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</si>
  <si>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</si>
  <si>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</si>
  <si>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</si>
  <si>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</si>
  <si>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</si>
  <si>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</si>
  <si>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</si>
  <si>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</si>
  <si>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</si>
  <si>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</si>
  <si>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</si>
  <si>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</si>
  <si>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</si>
  <si>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</si>
  <si>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</si>
  <si>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</si>
  <si>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</si>
  <si>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</si>
  <si>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</si>
  <si>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</si>
  <si>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</si>
  <si>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</si>
  <si>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</si>
  <si>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</si>
  <si>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</si>
  <si>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</si>
  <si>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</si>
  <si>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</si>
  <si>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</si>
  <si>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</si>
  <si>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</si>
  <si>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</si>
  <si>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</si>
  <si>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</si>
  <si>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</si>
  <si>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</si>
  <si>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</si>
  <si>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</si>
  <si>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</si>
  <si>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</si>
  <si>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</si>
  <si>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</si>
  <si>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</si>
  <si>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</si>
  <si>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</si>
  <si>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</si>
  <si>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</si>
  <si>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</si>
  <si>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</si>
  <si>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</si>
  <si>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</si>
  <si>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</si>
  <si>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</si>
  <si>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</si>
  <si>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</si>
  <si>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</si>
  <si>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</si>
  <si>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報告省令レート（令和5年8月分）</t>
    <phoneticPr fontId="4"/>
  </si>
  <si>
    <t>[令和5年8月中において適用]</t>
    <phoneticPr fontId="4"/>
  </si>
  <si>
    <t>（令和5年6月中における実勢相場の平均値）</t>
    <phoneticPr fontId="4"/>
  </si>
  <si>
    <t>0.753</t>
  </si>
  <si>
    <t>0.140</t>
  </si>
  <si>
    <t>0.0929</t>
  </si>
  <si>
    <t>1.11</t>
  </si>
  <si>
    <t>1.26</t>
  </si>
  <si>
    <t>1.08</t>
  </si>
  <si>
    <t>0.272</t>
  </si>
  <si>
    <t>0.00402</t>
  </si>
  <si>
    <t>0.275</t>
  </si>
  <si>
    <t>0.00000230</t>
  </si>
  <si>
    <t>0.0122</t>
  </si>
  <si>
    <t>0.00669</t>
  </si>
  <si>
    <t>0.672</t>
  </si>
  <si>
    <t>2.60</t>
  </si>
  <si>
    <t>0.274</t>
  </si>
  <si>
    <t>0.0772</t>
  </si>
  <si>
    <t>0.0243</t>
  </si>
  <si>
    <t>3.25</t>
  </si>
  <si>
    <t>0.00716</t>
  </si>
  <si>
    <t>0.0238</t>
  </si>
  <si>
    <t>0.267</t>
  </si>
  <si>
    <t>0.743</t>
  </si>
  <si>
    <t>3.24</t>
  </si>
  <si>
    <t>0.330</t>
  </si>
  <si>
    <t>0.0728</t>
  </si>
  <si>
    <t>2.86</t>
  </si>
  <si>
    <t>0.906</t>
  </si>
  <si>
    <t>0.0458</t>
  </si>
  <si>
    <t>0.125</t>
  </si>
  <si>
    <t>0.146</t>
  </si>
  <si>
    <t>0.148</t>
  </si>
  <si>
    <t>0.0420</t>
  </si>
  <si>
    <t>0.00164</t>
  </si>
  <si>
    <t>0.614</t>
  </si>
  <si>
    <t>0.0927</t>
  </si>
  <si>
    <t>0.00349</t>
  </si>
  <si>
    <t>0.838</t>
  </si>
  <si>
    <t>0.282</t>
  </si>
  <si>
    <t>2.65</t>
  </si>
  <si>
    <t>0.293</t>
  </si>
  <si>
    <t>0.926</t>
  </si>
  <si>
    <t>0.448</t>
  </si>
  <si>
    <t>0.0179</t>
  </si>
  <si>
    <t>0.206</t>
  </si>
  <si>
    <t>0.00425</t>
  </si>
  <si>
    <t>0.0372</t>
  </si>
  <si>
    <t>0.243</t>
  </si>
  <si>
    <t>0.128</t>
  </si>
  <si>
    <t>0.216</t>
  </si>
  <si>
    <t>0.0534</t>
  </si>
  <si>
    <t>0.000476</t>
  </si>
  <si>
    <t>0.0580</t>
  </si>
  <si>
    <t>0.0219</t>
  </si>
  <si>
    <t>0.0996</t>
  </si>
  <si>
    <t>1.41</t>
  </si>
  <si>
    <t>0.00545</t>
  </si>
  <si>
    <t>0.219</t>
  </si>
  <si>
    <t>0.0874</t>
  </si>
  <si>
    <t>0.0119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</si>
</sst>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45127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141</v>
      </c>
      <c r="C11" s="29" t="s">
        <v>72</v>
      </c>
      <c r="D11" s="32">
        <f>B11</f>
        <v>141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117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120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92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2023-07-03T06:21:27Z</dcterms:modified>
</cp:coreProperties>
</file>