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<sst xmlns="http://schemas.openxmlformats.org/spreadsheetml/2006/main" count="259" uniqueCount="137">
  <si>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</si>
  <si>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</si>
  <si>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</si>
  <si>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</si>
  <si>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</si>
  <si>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</si>
  <si>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</si>
  <si>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</si>
  <si>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</si>
  <si>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</si>
  <si>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</si>
  <si>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</si>
  <si>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</si>
  <si>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</si>
  <si>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</si>
  <si>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</si>
  <si>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</si>
  <si>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</si>
  <si>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</si>
  <si>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</si>
  <si>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</si>
  <si>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</si>
  <si>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</si>
  <si>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</si>
  <si>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</si>
  <si>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</si>
  <si>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</si>
  <si>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</si>
  <si>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</si>
  <si>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</si>
  <si>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</si>
  <si>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</si>
  <si>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</si>
  <si>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</si>
  <si>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</si>
  <si>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</si>
  <si>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</si>
  <si>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</si>
  <si>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</si>
  <si>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</si>
  <si>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</si>
  <si>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</si>
  <si>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</si>
  <si>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</si>
  <si>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</si>
  <si>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</si>
  <si>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</si>
  <si>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</si>
  <si>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</si>
  <si>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</si>
  <si>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</si>
  <si>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</si>
  <si>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</si>
  <si>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</si>
  <si>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</si>
  <si>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</si>
  <si>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</si>
  <si>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</si>
  <si>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</si>
  <si>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</si>
  <si>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</si>
  <si>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</si>
  <si>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</si>
  <si>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</si>
  <si>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</si>
  <si>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</si>
  <si>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</si>
  <si>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</si>
  <si>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</si>
  <si>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</si>
  <si>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</si>
  <si>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</si>
  <si>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</si>
  <si>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</si>
  <si>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</si>
  <si>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報告省令レート（令和5年9月分）</t>
    <phoneticPr fontId="4"/>
  </si>
  <si>
    <t>[令和5年9月中において適用]</t>
    <phoneticPr fontId="4"/>
  </si>
  <si>
    <t>（令和5年7月中における実勢相場の平均値）</t>
    <phoneticPr fontId="4"/>
  </si>
  <si>
    <t>0.757</t>
  </si>
  <si>
    <t>0.140</t>
  </si>
  <si>
    <t>0.0951</t>
  </si>
  <si>
    <t>1.14</t>
  </si>
  <si>
    <t>1.29</t>
  </si>
  <si>
    <t>1.11</t>
  </si>
  <si>
    <t>0.272</t>
  </si>
  <si>
    <t>0.00375</t>
  </si>
  <si>
    <t>0.273</t>
  </si>
  <si>
    <t>0.00000230</t>
  </si>
  <si>
    <t>0.0122</t>
  </si>
  <si>
    <t>0.00665</t>
  </si>
  <si>
    <t>0.674</t>
  </si>
  <si>
    <t>2.60</t>
  </si>
  <si>
    <t>0.274</t>
  </si>
  <si>
    <t>0.0779</t>
  </si>
  <si>
    <t>0.0242</t>
  </si>
  <si>
    <t>3.26</t>
  </si>
  <si>
    <t>0.00706</t>
  </si>
  <si>
    <t>0.0247</t>
  </si>
  <si>
    <t>0.267</t>
  </si>
  <si>
    <t>0.750</t>
  </si>
  <si>
    <t>3.21</t>
  </si>
  <si>
    <t>0.313</t>
  </si>
  <si>
    <t>0.0734</t>
  </si>
  <si>
    <t>2.89</t>
  </si>
  <si>
    <t>0.925</t>
  </si>
  <si>
    <t>0.0463</t>
  </si>
  <si>
    <t>0.123</t>
  </si>
  <si>
    <t>0.148</t>
  </si>
  <si>
    <t>0.0378</t>
  </si>
  <si>
    <t>0.00129</t>
  </si>
  <si>
    <t>0.623</t>
  </si>
  <si>
    <t>0.0975</t>
  </si>
  <si>
    <t>0.00357</t>
  </si>
  <si>
    <t>0.841</t>
  </si>
  <si>
    <t>0.280</t>
  </si>
  <si>
    <t>2.65</t>
  </si>
  <si>
    <t>0.292</t>
  </si>
  <si>
    <t>0.923</t>
  </si>
  <si>
    <t>0.450</t>
  </si>
  <si>
    <t>0.0182</t>
  </si>
  <si>
    <t>0.208</t>
  </si>
  <si>
    <t>0.00422</t>
  </si>
  <si>
    <t>0.0353</t>
  </si>
  <si>
    <t>0.278</t>
  </si>
  <si>
    <t>0.249</t>
  </si>
  <si>
    <t>0.128</t>
  </si>
  <si>
    <t>0.218</t>
  </si>
  <si>
    <t>0.0551</t>
  </si>
  <si>
    <t>0.000477</t>
  </si>
  <si>
    <t>0.0591</t>
  </si>
  <si>
    <t>0.0218</t>
  </si>
  <si>
    <t>0.103</t>
  </si>
  <si>
    <t>1.41</t>
  </si>
  <si>
    <t>0.00525</t>
  </si>
  <si>
    <t>0.224</t>
  </si>
  <si>
    <t>0.0855</t>
  </si>
  <si>
    <t>0.0110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</si>
</sst>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45156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141</v>
      </c>
      <c r="C11" s="29" t="s">
        <v>72</v>
      </c>
      <c r="D11" s="32">
        <f>B11</f>
        <v>141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107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109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112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114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3629</cp:lastModifiedBy>
  <cp:lastPrinted>2021-10-06T03:33:14Z</cp:lastPrinted>
  <dcterms:created xsi:type="dcterms:W3CDTF">1998-12-21T23:49:43Z</dcterms:created>
  <dcterms:modified xsi:type="dcterms:W3CDTF">2023-08-02T07:54:26Z</dcterms:modified>
</cp:coreProperties>
</file>