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<sst xmlns="http://schemas.openxmlformats.org/spreadsheetml/2006/main" count="259" uniqueCount="137">
  <si>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</si>
  <si>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</si>
  <si>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</si>
  <si>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</si>
  <si>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</si>
  <si>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</si>
  <si>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</si>
  <si>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</si>
  <si>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</si>
  <si>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</si>
  <si>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</si>
  <si>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</si>
  <si>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</si>
  <si>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</si>
  <si>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</si>
  <si>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</si>
  <si>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</si>
  <si>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</si>
  <si>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</si>
  <si>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</si>
  <si>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</si>
  <si>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</si>
  <si>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</si>
  <si>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</si>
  <si>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</si>
  <si>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</si>
  <si>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</si>
  <si>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</si>
  <si>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</si>
  <si>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</si>
  <si>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</si>
  <si>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</si>
  <si>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</si>
  <si>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</si>
  <si>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</si>
  <si>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</si>
  <si>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</si>
  <si>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</si>
  <si>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</si>
  <si>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</si>
  <si>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</si>
  <si>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</si>
  <si>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</si>
  <si>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</si>
  <si>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</si>
  <si>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</si>
  <si>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</si>
  <si>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</si>
  <si>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</si>
  <si>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</si>
  <si>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</si>
  <si>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</si>
  <si>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</si>
  <si>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</si>
  <si>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</si>
  <si>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</si>
  <si>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</si>
  <si>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</si>
  <si>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</si>
  <si>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</si>
  <si>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</si>
  <si>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</si>
  <si>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</si>
  <si>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</si>
  <si>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</si>
  <si>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</si>
  <si>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</si>
  <si>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</si>
  <si>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</si>
  <si>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</si>
  <si>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</si>
  <si>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</si>
  <si>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</si>
  <si>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</si>
  <si>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</si>
  <si>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報告省令レート（令和5年10月分）</t>
    <phoneticPr fontId="4"/>
  </si>
  <si>
    <t>[令和5年10月中において適用]</t>
    <phoneticPr fontId="4"/>
  </si>
  <si>
    <t>（令和5年8月中における実勢相場の平均値）</t>
    <phoneticPr fontId="4"/>
  </si>
  <si>
    <t>0.742</t>
  </si>
  <si>
    <t>0.139</t>
  </si>
  <si>
    <t>0.0924</t>
  </si>
  <si>
    <t>1.14</t>
  </si>
  <si>
    <t>1.27</t>
  </si>
  <si>
    <t>1.09</t>
  </si>
  <si>
    <t>0.272</t>
  </si>
  <si>
    <t>0.00310</t>
  </si>
  <si>
    <t>0.267</t>
  </si>
  <si>
    <t>0.00000230</t>
  </si>
  <si>
    <t>0.0121</t>
  </si>
  <si>
    <t>0.00656</t>
  </si>
  <si>
    <t>0.648</t>
  </si>
  <si>
    <t>2.60</t>
  </si>
  <si>
    <t>0.274</t>
  </si>
  <si>
    <t>0.0756</t>
  </si>
  <si>
    <t>0.0242</t>
  </si>
  <si>
    <t>3.25</t>
  </si>
  <si>
    <t>0.00694</t>
  </si>
  <si>
    <t>0.0245</t>
  </si>
  <si>
    <t>0.740</t>
  </si>
  <si>
    <t>3.14</t>
  </si>
  <si>
    <t>0.312</t>
  </si>
  <si>
    <t>0.0730</t>
  </si>
  <si>
    <t>2.85</t>
  </si>
  <si>
    <t>0.916</t>
  </si>
  <si>
    <t>0.0452</t>
  </si>
  <si>
    <t>0.117</t>
  </si>
  <si>
    <t>0.146</t>
  </si>
  <si>
    <t>0.148</t>
  </si>
  <si>
    <t>0.0372</t>
  </si>
  <si>
    <t>0.00131</t>
  </si>
  <si>
    <t>0.599</t>
  </si>
  <si>
    <t>0.0955</t>
  </si>
  <si>
    <t>0.00341</t>
  </si>
  <si>
    <t>0.823</t>
  </si>
  <si>
    <t>0.278</t>
  </si>
  <si>
    <t>2.65</t>
  </si>
  <si>
    <t>0.283</t>
  </si>
  <si>
    <t>0.918</t>
  </si>
  <si>
    <t>0.441</t>
  </si>
  <si>
    <t>0.0178</t>
  </si>
  <si>
    <t>0.204</t>
  </si>
  <si>
    <t>0.00419</t>
  </si>
  <si>
    <t>0.0323</t>
  </si>
  <si>
    <t>0.271</t>
  </si>
  <si>
    <t>0.245</t>
  </si>
  <si>
    <t>0.128</t>
  </si>
  <si>
    <t>0.217</t>
  </si>
  <si>
    <t>0.0532</t>
  </si>
  <si>
    <t>0.000476</t>
  </si>
  <si>
    <t>0.0588</t>
  </si>
  <si>
    <t>0.0219</t>
  </si>
  <si>
    <t>0.101</t>
  </si>
  <si>
    <t>1.41</t>
  </si>
  <si>
    <t>0.00520</t>
  </si>
  <si>
    <t>0.221</t>
  </si>
  <si>
    <t>0.0844</t>
  </si>
  <si>
    <t>0.0105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</si>
</sst>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45189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145</v>
      </c>
      <c r="C11" s="29" t="s">
        <v>72</v>
      </c>
      <c r="D11" s="32">
        <f>B11</f>
        <v>145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86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99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100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101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102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103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104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105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106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107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108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109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110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112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113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114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116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119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120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123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124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125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126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127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128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129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130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132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136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3629</cp:lastModifiedBy>
  <cp:lastPrinted>2021-10-06T03:33:14Z</cp:lastPrinted>
  <dcterms:created xsi:type="dcterms:W3CDTF">1998-12-21T23:49:43Z</dcterms:created>
  <dcterms:modified xsi:type="dcterms:W3CDTF">2023-09-04T03:54:24Z</dcterms:modified>
</cp:coreProperties>
</file>