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<sst xmlns="http://schemas.openxmlformats.org/spreadsheetml/2006/main" count="259" uniqueCount="137">
  <si>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</si>
  <si>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</si>
  <si>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</si>
  <si>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</si>
  <si>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</si>
  <si>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</si>
  <si>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</si>
  <si>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</si>
  <si>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</si>
  <si>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</si>
  <si>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</si>
  <si>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</si>
  <si>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</si>
  <si>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</si>
  <si>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</si>
  <si>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</si>
  <si>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</si>
  <si>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</si>
  <si>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</si>
  <si>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</si>
  <si>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</si>
  <si>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</si>
  <si>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</si>
  <si>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</si>
  <si>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</si>
  <si>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</si>
  <si>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</si>
  <si>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</si>
  <si>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</si>
  <si>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</si>
  <si>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</si>
  <si>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</si>
  <si>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</si>
  <si>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</si>
  <si>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</si>
  <si>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</si>
  <si>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</si>
  <si>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</si>
  <si>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</si>
  <si>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</si>
  <si>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</si>
  <si>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</si>
  <si>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</si>
  <si>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</si>
  <si>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</si>
  <si>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</si>
  <si>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</si>
  <si>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</si>
  <si>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</si>
  <si>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</si>
  <si>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</si>
  <si>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</si>
  <si>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</si>
  <si>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</si>
  <si>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</si>
  <si>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</si>
  <si>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</si>
  <si>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</si>
  <si>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</si>
  <si>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</si>
  <si>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</si>
  <si>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</si>
  <si>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</si>
  <si>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</si>
  <si>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</si>
  <si>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</si>
  <si>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</si>
  <si>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</si>
  <si>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</si>
  <si>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</si>
  <si>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</si>
  <si>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</si>
  <si>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</si>
  <si>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</si>
  <si>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</si>
  <si>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報告省令レート（令和5年11月分）</t>
    <phoneticPr fontId="4"/>
  </si>
  <si>
    <t>[令和5年11月中において適用]</t>
    <phoneticPr fontId="4"/>
  </si>
  <si>
    <t>（令和5年9月中における実勢相場の平均値）</t>
    <phoneticPr fontId="4"/>
  </si>
  <si>
    <t>0.738</t>
  </si>
  <si>
    <t>0.139</t>
  </si>
  <si>
    <t>0.0902</t>
  </si>
  <si>
    <t>1.11</t>
  </si>
  <si>
    <t>1.24</t>
  </si>
  <si>
    <t>1.07</t>
  </si>
  <si>
    <t>0.272</t>
  </si>
  <si>
    <t>0.00286</t>
  </si>
  <si>
    <t>0.262</t>
  </si>
  <si>
    <t>0.00000230</t>
  </si>
  <si>
    <t>0.0120</t>
  </si>
  <si>
    <t>0.00651</t>
  </si>
  <si>
    <t>0.642</t>
  </si>
  <si>
    <t>2.60</t>
  </si>
  <si>
    <t>0.274</t>
  </si>
  <si>
    <t>0.0749</t>
  </si>
  <si>
    <t>0.0242</t>
  </si>
  <si>
    <t>3.24</t>
  </si>
  <si>
    <t>0.00680</t>
  </si>
  <si>
    <t>0.0250</t>
  </si>
  <si>
    <t>0.267</t>
  </si>
  <si>
    <t>0.733</t>
  </si>
  <si>
    <t>3.12</t>
  </si>
  <si>
    <t>0.310</t>
  </si>
  <si>
    <t>0.0739</t>
  </si>
  <si>
    <t>2.79</t>
  </si>
  <si>
    <t>0.899</t>
  </si>
  <si>
    <t>0.0438</t>
  </si>
  <si>
    <t>0.113</t>
  </si>
  <si>
    <t>0.143</t>
  </si>
  <si>
    <t>0.148</t>
  </si>
  <si>
    <t>0.0370</t>
  </si>
  <si>
    <t>0.00130</t>
  </si>
  <si>
    <t>0.592</t>
  </si>
  <si>
    <t>0.0932</t>
  </si>
  <si>
    <t>0.00337</t>
  </si>
  <si>
    <t>0.817</t>
  </si>
  <si>
    <t>0.276</t>
  </si>
  <si>
    <t>2.65</t>
  </si>
  <si>
    <t>0.913</t>
  </si>
  <si>
    <t>0.438</t>
  </si>
  <si>
    <t>0.0176</t>
  </si>
  <si>
    <t>0.202</t>
  </si>
  <si>
    <t>0.00413</t>
  </si>
  <si>
    <t>0.0301</t>
  </si>
  <si>
    <t>0.268</t>
  </si>
  <si>
    <t>0.232</t>
  </si>
  <si>
    <t>0.128</t>
  </si>
  <si>
    <t>0.214</t>
  </si>
  <si>
    <t>0.0527</t>
  </si>
  <si>
    <t>0.000476</t>
  </si>
  <si>
    <t>0.0578</t>
  </si>
  <si>
    <t>0.0220</t>
  </si>
  <si>
    <t>0.0978</t>
  </si>
  <si>
    <t>1.41</t>
  </si>
  <si>
    <t>0.00503</t>
  </si>
  <si>
    <t>0.215</t>
  </si>
  <si>
    <t>0.0832</t>
  </si>
  <si>
    <t>0.0103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</si>
</sst>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45219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148</v>
      </c>
      <c r="C11" s="29" t="s">
        <v>72</v>
      </c>
      <c r="D11" s="32">
        <f>B11</f>
        <v>148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108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110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116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115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119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120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123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124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125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126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127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128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129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130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132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136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3629</cp:lastModifiedBy>
  <cp:lastPrinted>2021-10-06T03:33:14Z</cp:lastPrinted>
  <dcterms:created xsi:type="dcterms:W3CDTF">1998-12-21T23:49:43Z</dcterms:created>
  <dcterms:modified xsi:type="dcterms:W3CDTF">2023-10-03T02:09:04Z</dcterms:modified>
</cp:coreProperties>
</file>