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<sst xmlns="http://schemas.openxmlformats.org/spreadsheetml/2006/main" count="259" uniqueCount="137">
  <si>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</si>
  <si>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</si>
  <si>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</si>
  <si>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</si>
  <si>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</si>
  <si>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</si>
  <si>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</si>
  <si>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</si>
  <si>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</si>
  <si>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</si>
  <si>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</si>
  <si>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</si>
  <si>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</si>
  <si>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</si>
  <si>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</si>
  <si>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</si>
  <si>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</si>
  <si>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</si>
  <si>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</si>
  <si>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</si>
  <si>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</si>
  <si>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</si>
  <si>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</si>
  <si>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</si>
  <si>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</si>
  <si>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</si>
  <si>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</si>
  <si>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</si>
  <si>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</si>
  <si>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</si>
  <si>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</si>
  <si>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</si>
  <si>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</si>
  <si>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</si>
  <si>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</si>
  <si>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</si>
  <si>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</si>
  <si>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</si>
  <si>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</si>
  <si>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</si>
  <si>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</si>
  <si>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</si>
  <si>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</si>
  <si>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</si>
  <si>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</si>
  <si>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</si>
  <si>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</si>
  <si>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</si>
  <si>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</si>
  <si>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</si>
  <si>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</si>
  <si>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</si>
  <si>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</si>
  <si>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</si>
  <si>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</si>
  <si>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</si>
  <si>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</si>
  <si>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</si>
  <si>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</si>
  <si>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</si>
  <si>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</si>
  <si>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</si>
  <si>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</si>
  <si>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</si>
  <si>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</si>
  <si>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</si>
  <si>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</si>
  <si>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</si>
  <si>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</si>
  <si>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</si>
  <si>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</si>
  <si>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</si>
  <si>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</si>
  <si>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</si>
  <si>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</si>
  <si>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報告省令レート（令和5年12月分）</t>
    <phoneticPr fontId="4"/>
  </si>
  <si>
    <t>[令和5年12月中において適用]</t>
    <phoneticPr fontId="4"/>
  </si>
  <si>
    <t>（令和5年10月中における実勢相場の平均値）</t>
    <phoneticPr fontId="4"/>
  </si>
  <si>
    <t>0.729</t>
  </si>
  <si>
    <t>0.139</t>
  </si>
  <si>
    <t>0.0907</t>
  </si>
  <si>
    <t>1.11</t>
  </si>
  <si>
    <t>1.22</t>
  </si>
  <si>
    <t>1.06</t>
  </si>
  <si>
    <t>0.272</t>
  </si>
  <si>
    <t>0.00286</t>
  </si>
  <si>
    <t>0.251</t>
  </si>
  <si>
    <t>0.00000230</t>
  </si>
  <si>
    <t>0.0120</t>
  </si>
  <si>
    <t>0.00635</t>
  </si>
  <si>
    <t>0.635</t>
  </si>
  <si>
    <t>2.60</t>
  </si>
  <si>
    <t>0.274</t>
  </si>
  <si>
    <t>0.0741</t>
  </si>
  <si>
    <t>0.0242</t>
  </si>
  <si>
    <t>3.23</t>
  </si>
  <si>
    <t>0.00667</t>
  </si>
  <si>
    <t>0.0237</t>
  </si>
  <si>
    <t>0.267</t>
  </si>
  <si>
    <t>0.731</t>
  </si>
  <si>
    <t>3.10</t>
  </si>
  <si>
    <t>0.308</t>
  </si>
  <si>
    <t>0.0732</t>
  </si>
  <si>
    <t>2.74</t>
  </si>
  <si>
    <t>0.886</t>
  </si>
  <si>
    <t>0.0430</t>
  </si>
  <si>
    <t>0.108</t>
  </si>
  <si>
    <t>0.142</t>
  </si>
  <si>
    <t>0.148</t>
  </si>
  <si>
    <t>0.0359</t>
  </si>
  <si>
    <t>0.00127</t>
  </si>
  <si>
    <t>0.590</t>
  </si>
  <si>
    <t>0.0908</t>
  </si>
  <si>
    <t>0.00357</t>
  </si>
  <si>
    <t>0.813</t>
  </si>
  <si>
    <t>0.271</t>
  </si>
  <si>
    <t>2.65</t>
  </si>
  <si>
    <t>0.908</t>
  </si>
  <si>
    <t>0.436</t>
  </si>
  <si>
    <t>0.0176</t>
  </si>
  <si>
    <t>0.197</t>
  </si>
  <si>
    <t>0.00408</t>
  </si>
  <si>
    <t>0.0288</t>
  </si>
  <si>
    <t>0.260</t>
  </si>
  <si>
    <t>0.234</t>
  </si>
  <si>
    <t>0.128</t>
  </si>
  <si>
    <t>0.211</t>
  </si>
  <si>
    <t>0.0525</t>
  </si>
  <si>
    <t>0.000476</t>
  </si>
  <si>
    <t>0.0553</t>
  </si>
  <si>
    <t>0.0224</t>
  </si>
  <si>
    <t>0.0972</t>
  </si>
  <si>
    <t>1.41</t>
  </si>
  <si>
    <t>0.00486</t>
  </si>
  <si>
    <t>0.213</t>
  </si>
  <si>
    <t>0.0817</t>
  </si>
  <si>
    <t>0.0103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</si>
</sst>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45250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150</v>
      </c>
      <c r="C11" s="29" t="s">
        <v>72</v>
      </c>
      <c r="D11" s="32">
        <f>B11</f>
        <v>150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92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2023-11-01T07:33:16Z</dcterms:modified>
</cp:coreProperties>
</file>