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2" yWindow="-12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<sst xmlns="http://schemas.openxmlformats.org/spreadsheetml/2006/main" count="259" uniqueCount="138">
  <si>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</si>
  <si>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</si>
  <si>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</si>
  <si>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</si>
  <si>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</si>
  <si>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</si>
  <si>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</si>
  <si>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</si>
  <si>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</si>
  <si>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</si>
  <si>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</si>
  <si>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</si>
  <si>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</si>
  <si>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</si>
  <si>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</si>
  <si>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</si>
  <si>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</si>
  <si>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</si>
  <si>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</si>
  <si>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</si>
  <si>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</si>
  <si>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</si>
  <si>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</si>
  <si>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</si>
  <si>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</si>
  <si>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</si>
  <si>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</si>
  <si>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</si>
  <si>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</si>
  <si>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</si>
  <si>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</si>
  <si>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</si>
  <si>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</si>
  <si>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</si>
  <si>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</si>
  <si>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</si>
  <si>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</si>
  <si>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</si>
  <si>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</si>
  <si>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</si>
  <si>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</si>
  <si>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</si>
  <si>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</si>
  <si>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</si>
  <si>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</si>
  <si>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</si>
  <si>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</si>
  <si>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</si>
  <si>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</si>
  <si>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</si>
  <si>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</si>
  <si>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</si>
  <si>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</si>
  <si>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</si>
  <si>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</si>
  <si>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</si>
  <si>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</si>
  <si>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</si>
  <si>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</si>
  <si>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</si>
  <si>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</si>
  <si>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</si>
  <si>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</si>
  <si>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</si>
  <si>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</si>
  <si>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</si>
  <si>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</si>
  <si>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</si>
  <si>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</si>
  <si>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</si>
  <si>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</si>
  <si>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</si>
  <si>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</si>
  <si>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</si>
  <si>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</si>
  <si>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報告省令レート（令和6年11月分）</t>
    <phoneticPr fontId="4"/>
  </si>
  <si>
    <t>[令和6年11月中において適用]</t>
    <phoneticPr fontId="4"/>
  </si>
  <si>
    <t>（令和6年9月中における実勢相場の平均値）</t>
    <phoneticPr fontId="4"/>
  </si>
  <si>
    <t>0.738</t>
  </si>
  <si>
    <t>0.141</t>
  </si>
  <si>
    <t>0.0978</t>
  </si>
  <si>
    <t>1.18</t>
  </si>
  <si>
    <t>1.32</t>
  </si>
  <si>
    <t>1.11</t>
  </si>
  <si>
    <t>0.272</t>
  </si>
  <si>
    <t>0.00104</t>
  </si>
  <si>
    <t>0.268</t>
  </si>
  <si>
    <t>0.00000230</t>
  </si>
  <si>
    <t>0.0119</t>
  </si>
  <si>
    <t>0.00652</t>
  </si>
  <si>
    <t>0.677</t>
  </si>
  <si>
    <t>2.60</t>
  </si>
  <si>
    <t>0.274</t>
  </si>
  <si>
    <t>0.0751</t>
  </si>
  <si>
    <t>0.0246</t>
  </si>
  <si>
    <t>3.28</t>
  </si>
  <si>
    <t>0.00776</t>
  </si>
  <si>
    <t>0.0238</t>
  </si>
  <si>
    <t>0.266</t>
  </si>
  <si>
    <t>0.772</t>
  </si>
  <si>
    <t>3.13</t>
  </si>
  <si>
    <t>0.332</t>
  </si>
  <si>
    <t>0.0722</t>
  </si>
  <si>
    <t>3.00</t>
  </si>
  <si>
    <t>0.929</t>
  </si>
  <si>
    <t>0.0442</t>
  </si>
  <si>
    <t>0.108</t>
  </si>
  <si>
    <t>0.149</t>
  </si>
  <si>
    <t>0.148</t>
  </si>
  <si>
    <t>0.0294</t>
  </si>
  <si>
    <t>0.000611</t>
  </si>
  <si>
    <t>0.623</t>
  </si>
  <si>
    <t>0.0942</t>
  </si>
  <si>
    <t>0.00359</t>
  </si>
  <si>
    <t>0.840</t>
  </si>
  <si>
    <t>0.256</t>
  </si>
  <si>
    <t>2.65</t>
  </si>
  <si>
    <t>0.281</t>
  </si>
  <si>
    <t>0.837</t>
  </si>
  <si>
    <t>0.451</t>
  </si>
  <si>
    <t>0.0178</t>
  </si>
  <si>
    <t>0.180</t>
  </si>
  <si>
    <t>0.00406</t>
  </si>
  <si>
    <t>0.0273</t>
  </si>
  <si>
    <t>0.265</t>
  </si>
  <si>
    <t>0.260</t>
  </si>
  <si>
    <t>0.128</t>
  </si>
  <si>
    <t>0.235</t>
  </si>
  <si>
    <t>0.0568</t>
  </si>
  <si>
    <t>0.000476</t>
  </si>
  <si>
    <t>0.0510</t>
  </si>
  <si>
    <t>0.0217</t>
  </si>
  <si>
    <t>0.103</t>
  </si>
  <si>
    <t>1.41</t>
  </si>
  <si>
    <t>0.00453</t>
  </si>
  <si>
    <t>0.223</t>
  </si>
  <si>
    <t>0.0747</t>
  </si>
  <si>
    <t>0.0110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</si>
</sst>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4" x14ac:dyDescent="0.2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6.59765625" style="1" customWidth="1"/>
    <col min="7" max="8" width="4.0976562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6.2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45583</v>
      </c>
      <c r="L1" s="34"/>
      <c r="M1" s="6"/>
      <c r="N1" s="6"/>
    </row>
    <row r="2" spans="1:14" x14ac:dyDescent="0.2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2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2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2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2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2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2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2">
      <c r="A11" s="6"/>
      <c r="B11" s="6">
        <v>143</v>
      </c>
      <c r="C11" s="29" t="s">
        <v>72</v>
      </c>
      <c r="D11" s="32">
        <f>B11</f>
        <v>143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2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2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2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2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2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2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2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2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2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2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2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2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2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2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2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2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2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2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2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2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2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2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2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2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2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2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2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2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2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2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2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2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2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2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2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2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2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2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2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2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2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2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2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2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2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2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2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2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2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2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2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2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2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2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2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2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2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2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2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2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2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2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2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2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2" x14ac:dyDescent="0.2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2024-10-02T01:38:15Z</dcterms:modified>
</cp:coreProperties>
</file>