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<sst xmlns="http://schemas.openxmlformats.org/spreadsheetml/2006/main" count="259" uniqueCount="136">
  <si>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</si>
  <si>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</si>
  <si>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</si>
  <si>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</si>
  <si>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</si>
  <si>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</si>
  <si>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</si>
  <si>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</si>
  <si>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</si>
  <si>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</si>
  <si>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</si>
  <si>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</si>
  <si>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</si>
  <si>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</si>
  <si>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</si>
  <si>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</si>
  <si>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</si>
  <si>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</si>
  <si>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</si>
  <si>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</si>
  <si>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</si>
  <si>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</si>
  <si>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</si>
  <si>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</si>
  <si>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</si>
  <si>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</si>
  <si>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</si>
  <si>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</si>
  <si>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</si>
  <si>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</si>
  <si>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</si>
  <si>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</si>
  <si>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</si>
  <si>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</si>
  <si>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</si>
  <si>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</si>
  <si>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</si>
  <si>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</si>
  <si>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</si>
  <si>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</si>
  <si>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</si>
  <si>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</si>
  <si>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</si>
  <si>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</si>
  <si>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</si>
  <si>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</si>
  <si>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</si>
  <si>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</si>
  <si>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</si>
  <si>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</si>
  <si>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</si>
  <si>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</si>
  <si>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</si>
  <si>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</si>
  <si>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</si>
  <si>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</si>
  <si>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</si>
  <si>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</si>
  <si>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</si>
  <si>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</si>
  <si>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</si>
  <si>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</si>
  <si>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</si>
  <si>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</si>
  <si>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</si>
  <si>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</si>
  <si>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</si>
  <si>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</si>
  <si>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</si>
  <si>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</si>
  <si>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</si>
  <si>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</si>
  <si>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</si>
  <si>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</si>
  <si>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</si>
  <si>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報告省令レート（令和6年12月分）</t>
    <phoneticPr fontId="4"/>
  </si>
  <si>
    <t>[令和6年12月中において適用]</t>
    <phoneticPr fontId="4"/>
  </si>
  <si>
    <t>（令和6年10月中における実勢相場の平均値）</t>
    <phoneticPr fontId="4"/>
  </si>
  <si>
    <t>0.727</t>
  </si>
  <si>
    <t>0.141</t>
  </si>
  <si>
    <t>0.0955</t>
  </si>
  <si>
    <t>1.16</t>
  </si>
  <si>
    <t>1.30</t>
  </si>
  <si>
    <t>1.09</t>
  </si>
  <si>
    <t>0.272</t>
  </si>
  <si>
    <t>0.00102</t>
  </si>
  <si>
    <t>0.266</t>
  </si>
  <si>
    <t>0.00000230</t>
  </si>
  <si>
    <t>0.0119</t>
  </si>
  <si>
    <t>0.00641</t>
  </si>
  <si>
    <t>0.670</t>
  </si>
  <si>
    <t>2.60</t>
  </si>
  <si>
    <t>0.274</t>
  </si>
  <si>
    <t>0.0734</t>
  </si>
  <si>
    <t>0.0246</t>
  </si>
  <si>
    <t>3.26</t>
  </si>
  <si>
    <t>0.00776</t>
  </si>
  <si>
    <t>0.0234</t>
  </si>
  <si>
    <t>0.763</t>
  </si>
  <si>
    <t>3.12</t>
  </si>
  <si>
    <t>0.341</t>
  </si>
  <si>
    <t>0.0715</t>
  </si>
  <si>
    <t>2.99</t>
  </si>
  <si>
    <t>0.916</t>
  </si>
  <si>
    <t>0.0431</t>
  </si>
  <si>
    <t>0.107</t>
  </si>
  <si>
    <t>0.146</t>
  </si>
  <si>
    <t>0.148</t>
  </si>
  <si>
    <t>0.0292</t>
  </si>
  <si>
    <t>0.000610</t>
  </si>
  <si>
    <t>0.608</t>
  </si>
  <si>
    <t>0.0923</t>
  </si>
  <si>
    <t>0.00360</t>
  </si>
  <si>
    <t>0.835</t>
  </si>
  <si>
    <t>0.255</t>
  </si>
  <si>
    <t>2.65</t>
  </si>
  <si>
    <t>0.271</t>
  </si>
  <si>
    <t>0.837</t>
  </si>
  <si>
    <t>0.446</t>
  </si>
  <si>
    <t>0.0174</t>
  </si>
  <si>
    <t>0.178</t>
  </si>
  <si>
    <t>0.00399</t>
  </si>
  <si>
    <t>0.0258</t>
  </si>
  <si>
    <t>0.252</t>
  </si>
  <si>
    <t>0.129</t>
  </si>
  <si>
    <t>0.233</t>
  </si>
  <si>
    <t>0.0569</t>
  </si>
  <si>
    <t>0.000476</t>
  </si>
  <si>
    <t>0.0508</t>
  </si>
  <si>
    <t>0.0217</t>
  </si>
  <si>
    <t>0.102</t>
  </si>
  <si>
    <t>1.41</t>
  </si>
  <si>
    <t>0.00455</t>
  </si>
  <si>
    <t>0.219</t>
  </si>
  <si>
    <t>0.0739</t>
  </si>
  <si>
    <t>0.0104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</si>
</sst>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45616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150</v>
      </c>
      <c r="C11" s="29" t="s">
        <v>72</v>
      </c>
      <c r="D11" s="32">
        <f>B11</f>
        <v>150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86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86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126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127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128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129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130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135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2024-11-01T06:52:45Z</dcterms:modified>
</cp:coreProperties>
</file>