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<sst xmlns="http://schemas.openxmlformats.org/spreadsheetml/2006/main" count="259" uniqueCount="138">
  <si>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</si>
  <si>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</si>
  <si>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</si>
  <si>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</si>
  <si>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</si>
  <si>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</si>
  <si>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</si>
  <si>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</si>
  <si>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</si>
  <si>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</si>
  <si>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</si>
  <si>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</si>
  <si>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</si>
  <si>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</si>
  <si>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</si>
  <si>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</si>
  <si>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</si>
  <si>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</si>
  <si>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</si>
  <si>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</si>
  <si>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</si>
  <si>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</si>
  <si>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</si>
  <si>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</si>
  <si>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</si>
  <si>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</si>
  <si>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</si>
  <si>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</si>
  <si>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</si>
  <si>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</si>
  <si>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</si>
  <si>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</si>
  <si>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</si>
  <si>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</si>
  <si>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</si>
  <si>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</si>
  <si>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</si>
  <si>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</si>
  <si>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</si>
  <si>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</si>
  <si>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</si>
  <si>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</si>
  <si>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</si>
  <si>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</si>
  <si>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</si>
  <si>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</si>
  <si>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</si>
  <si>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</si>
  <si>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</si>
  <si>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</si>
  <si>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</si>
  <si>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</si>
  <si>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</si>
  <si>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</si>
  <si>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</si>
  <si>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</si>
  <si>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</si>
  <si>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</si>
  <si>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</si>
  <si>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</si>
  <si>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</si>
  <si>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</si>
  <si>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</si>
  <si>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</si>
  <si>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</si>
  <si>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</si>
  <si>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</si>
  <si>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</si>
  <si>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</si>
  <si>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</si>
  <si>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</si>
  <si>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</si>
  <si>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</si>
  <si>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</si>
  <si>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</si>
  <si>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報告省令レート（令和7年4月分）</t>
    <phoneticPr fontId="4"/>
  </si>
  <si>
    <t>[令和7年4月中において適用]</t>
    <phoneticPr fontId="4"/>
  </si>
  <si>
    <t>（令和7年2月中における実勢相場の平均値）</t>
    <phoneticPr fontId="4"/>
  </si>
  <si>
    <t>0.700</t>
  </si>
  <si>
    <t>0.139</t>
  </si>
  <si>
    <t>0.0927</t>
  </si>
  <si>
    <t>1.11</t>
  </si>
  <si>
    <t>1.25</t>
  </si>
  <si>
    <t>1.04</t>
  </si>
  <si>
    <t>0.272</t>
  </si>
  <si>
    <t>0.000946</t>
  </si>
  <si>
    <t>0.280</t>
  </si>
  <si>
    <t>0.00000230</t>
  </si>
  <si>
    <t>0.0115</t>
  </si>
  <si>
    <t>0.00612</t>
  </si>
  <si>
    <t>0.631</t>
  </si>
  <si>
    <t>2.60</t>
  </si>
  <si>
    <t>0.274</t>
  </si>
  <si>
    <t>0.0692</t>
  </si>
  <si>
    <t>0.0249</t>
  </si>
  <si>
    <t>3.24</t>
  </si>
  <si>
    <t>0.00774</t>
  </si>
  <si>
    <t>0.0242</t>
  </si>
  <si>
    <t>0.267</t>
  </si>
  <si>
    <t>0.743</t>
  </si>
  <si>
    <t>3.05</t>
  </si>
  <si>
    <t>0.337</t>
  </si>
  <si>
    <t>0.0684</t>
  </si>
  <si>
    <t>2.96</t>
  </si>
  <si>
    <t>0.871</t>
  </si>
  <si>
    <t>0.0416</t>
  </si>
  <si>
    <t>0.105</t>
  </si>
  <si>
    <t>0.140</t>
  </si>
  <si>
    <t>0.148</t>
  </si>
  <si>
    <t>0.0276</t>
  </si>
  <si>
    <t>0.000665</t>
  </si>
  <si>
    <t>0.568</t>
  </si>
  <si>
    <t>0.0894</t>
  </si>
  <si>
    <t>0.00358</t>
  </si>
  <si>
    <t>0.808</t>
  </si>
  <si>
    <t>0.249</t>
  </si>
  <si>
    <t>2.65</t>
  </si>
  <si>
    <t>0.258</t>
  </si>
  <si>
    <t>0.823</t>
  </si>
  <si>
    <t>0.431</t>
  </si>
  <si>
    <t>0.0172</t>
  </si>
  <si>
    <t>0.173</t>
  </si>
  <si>
    <t>0.00393</t>
  </si>
  <si>
    <t>0.0163</t>
  </si>
  <si>
    <t>0.270</t>
  </si>
  <si>
    <t>0.250</t>
  </si>
  <si>
    <t>0.128</t>
  </si>
  <si>
    <t>0.225</t>
  </si>
  <si>
    <t>0.0541</t>
  </si>
  <si>
    <t>0.000476</t>
  </si>
  <si>
    <t>0.0489</t>
  </si>
  <si>
    <t>0.0214</t>
  </si>
  <si>
    <t>0.100</t>
  </si>
  <si>
    <t>1.41</t>
  </si>
  <si>
    <t>0.00460</t>
  </si>
  <si>
    <t>0.209</t>
  </si>
  <si>
    <t>0.0714</t>
  </si>
  <si>
    <t>0.0108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</si>
</sst>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45735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152</v>
      </c>
      <c r="C11" s="29" t="s">
        <v>72</v>
      </c>
      <c r="D11" s="32">
        <f>B11</f>
        <v>152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2025-03-03T06:45:58Z</dcterms:modified>
</cp:coreProperties>
</file>