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<sst xmlns="http://schemas.openxmlformats.org/spreadsheetml/2006/main" count="259" uniqueCount="135">
  <si>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</si>
  <si>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</si>
  <si>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</si>
  <si>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</si>
  <si>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</si>
  <si>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</si>
  <si>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</si>
  <si>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</si>
  <si>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</si>
  <si>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</si>
  <si>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</si>
  <si>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</si>
  <si>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</si>
  <si>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</si>
  <si>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</si>
  <si>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</si>
  <si>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</si>
  <si>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</si>
  <si>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</si>
  <si>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</si>
  <si>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</si>
  <si>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</si>
  <si>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</si>
  <si>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</si>
  <si>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</si>
  <si>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</si>
  <si>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</si>
  <si>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</si>
  <si>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</si>
  <si>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</si>
  <si>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</si>
  <si>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</si>
  <si>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</si>
  <si>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</si>
  <si>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</si>
  <si>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</si>
  <si>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</si>
  <si>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</si>
  <si>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</si>
  <si>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</si>
  <si>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</si>
  <si>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</si>
  <si>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</si>
  <si>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</si>
  <si>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</si>
  <si>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</si>
  <si>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</si>
  <si>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</si>
  <si>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</si>
  <si>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</si>
  <si>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</si>
  <si>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</si>
  <si>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</si>
  <si>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</si>
  <si>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</si>
  <si>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</si>
  <si>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</si>
  <si>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</si>
  <si>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</si>
  <si>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</si>
  <si>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</si>
  <si>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</si>
  <si>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</si>
  <si>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</si>
  <si>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</si>
  <si>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</si>
  <si>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</si>
  <si>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</si>
  <si>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</si>
  <si>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</si>
  <si>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</si>
  <si>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</si>
  <si>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</si>
  <si>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</si>
  <si>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</si>
  <si>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報告省令レート（令和7年5月分）</t>
    <phoneticPr fontId="4"/>
  </si>
  <si>
    <t>[令和7年5月中において適用]</t>
    <phoneticPr fontId="4"/>
  </si>
  <si>
    <t>（令和7年3月中における実勢相場の平均値）</t>
    <phoneticPr fontId="4"/>
  </si>
  <si>
    <t>0.697</t>
  </si>
  <si>
    <t>0.139</t>
  </si>
  <si>
    <t>0.0987</t>
  </si>
  <si>
    <t>1.13</t>
  </si>
  <si>
    <t>1.29</t>
  </si>
  <si>
    <t>1.08</t>
  </si>
  <si>
    <t>0.272</t>
  </si>
  <si>
    <t>0.000936</t>
  </si>
  <si>
    <t>0.274</t>
  </si>
  <si>
    <t>0.00000230</t>
  </si>
  <si>
    <t>0.0116</t>
  </si>
  <si>
    <t>0.00607</t>
  </si>
  <si>
    <t>0.630</t>
  </si>
  <si>
    <t>2.60</t>
  </si>
  <si>
    <t>0.0686</t>
  </si>
  <si>
    <t>0.0249</t>
  </si>
  <si>
    <t>3.24</t>
  </si>
  <si>
    <t>0.00773</t>
  </si>
  <si>
    <t>0.0242</t>
  </si>
  <si>
    <t>0.267</t>
  </si>
  <si>
    <t>0.749</t>
  </si>
  <si>
    <t>3.03</t>
  </si>
  <si>
    <t>0.338</t>
  </si>
  <si>
    <t>0.0685</t>
  </si>
  <si>
    <t>2.96</t>
  </si>
  <si>
    <t>0.901</t>
  </si>
  <si>
    <t>0.0433</t>
  </si>
  <si>
    <t>0.107</t>
  </si>
  <si>
    <t>0.145</t>
  </si>
  <si>
    <t>0.148</t>
  </si>
  <si>
    <t>0.0269</t>
  </si>
  <si>
    <t>0.000654</t>
  </si>
  <si>
    <t>0.573</t>
  </si>
  <si>
    <t>0.0937</t>
  </si>
  <si>
    <t>0.00357</t>
  </si>
  <si>
    <t>0.809</t>
  </si>
  <si>
    <t>0.247</t>
  </si>
  <si>
    <t>2.65</t>
  </si>
  <si>
    <t>0.271</t>
  </si>
  <si>
    <t>0.823</t>
  </si>
  <si>
    <t>0.433</t>
  </si>
  <si>
    <t>0.0174</t>
  </si>
  <si>
    <t>0.174</t>
  </si>
  <si>
    <t>0.00391</t>
  </si>
  <si>
    <t>0.0151</t>
  </si>
  <si>
    <t>0.259</t>
  </si>
  <si>
    <t>0.129</t>
  </si>
  <si>
    <t>0.226</t>
  </si>
  <si>
    <t>0.0547</t>
  </si>
  <si>
    <t>0.000476</t>
  </si>
  <si>
    <t>0.0494</t>
  </si>
  <si>
    <t>0.0220</t>
  </si>
  <si>
    <t>0.103</t>
  </si>
  <si>
    <t>1.41</t>
  </si>
  <si>
    <t>0.00462</t>
  </si>
  <si>
    <t>0.217</t>
  </si>
  <si>
    <t>0.0709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</si>
</sst>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45765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149</v>
      </c>
      <c r="C11" s="29" t="s">
        <v>72</v>
      </c>
      <c r="D11" s="32">
        <f>B11</f>
        <v>149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86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93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94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95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96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97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99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100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101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102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103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104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105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106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107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108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109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110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112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113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114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116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117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119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120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121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86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123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124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125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126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127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128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129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130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133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134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88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3723</cp:lastModifiedBy>
  <cp:lastPrinted>2021-10-06T03:33:14Z</cp:lastPrinted>
  <dcterms:created xsi:type="dcterms:W3CDTF">1998-12-21T23:49:43Z</dcterms:created>
  <dcterms:modified xsi:type="dcterms:W3CDTF">2025-04-01T07:56:54Z</dcterms:modified>
</cp:coreProperties>
</file>