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<sst xmlns="http://schemas.openxmlformats.org/spreadsheetml/2006/main" count="259" uniqueCount="138">
  <si>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</si>
  <si>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</si>
  <si>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</si>
  <si>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</si>
  <si>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</si>
  <si>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</si>
  <si>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</si>
  <si>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</si>
  <si>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</si>
  <si>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</si>
  <si>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</si>
  <si>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</si>
  <si>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</si>
  <si>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</si>
  <si>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</si>
  <si>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</si>
  <si>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</si>
  <si>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</si>
  <si>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</si>
  <si>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</si>
  <si>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</si>
  <si>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</si>
  <si>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</si>
  <si>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</si>
  <si>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</si>
  <si>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</si>
  <si>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</si>
  <si>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</si>
  <si>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</si>
  <si>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</si>
  <si>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</si>
  <si>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</si>
  <si>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</si>
  <si>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</si>
  <si>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</si>
  <si>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</si>
  <si>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</si>
  <si>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</si>
  <si>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</si>
  <si>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</si>
  <si>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</si>
  <si>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</si>
  <si>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</si>
  <si>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</si>
  <si>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</si>
  <si>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</si>
  <si>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</si>
  <si>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</si>
  <si>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</si>
  <si>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</si>
  <si>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</si>
  <si>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</si>
  <si>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</si>
  <si>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</si>
  <si>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</si>
  <si>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</si>
  <si>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</si>
  <si>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</si>
  <si>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</si>
  <si>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</si>
  <si>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</si>
  <si>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</si>
  <si>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</si>
  <si>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</si>
  <si>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</si>
  <si>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</si>
  <si>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</si>
  <si>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</si>
  <si>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</si>
  <si>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</si>
  <si>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</si>
  <si>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</si>
  <si>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</si>
  <si>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</si>
  <si>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</si>
  <si>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報告省令レート（令和7年6月分）</t>
    <phoneticPr fontId="4"/>
  </si>
  <si>
    <t>[令和7年6月中において適用]</t>
    <phoneticPr fontId="4"/>
  </si>
  <si>
    <t>（令和7年4月中における実勢相場の平均値）</t>
    <phoneticPr fontId="4"/>
  </si>
  <si>
    <t>0.716</t>
  </si>
  <si>
    <t>0.139</t>
  </si>
  <si>
    <t>0.102</t>
  </si>
  <si>
    <t>1.20</t>
  </si>
  <si>
    <t>1.32</t>
  </si>
  <si>
    <t>1.12</t>
  </si>
  <si>
    <t>0.272</t>
  </si>
  <si>
    <t>0.000890</t>
  </si>
  <si>
    <t>0.271</t>
  </si>
  <si>
    <t>0.00000230</t>
  </si>
  <si>
    <t>0.0117</t>
  </si>
  <si>
    <t>0.00595</t>
  </si>
  <si>
    <t>0.630</t>
  </si>
  <si>
    <t>2.60</t>
  </si>
  <si>
    <t>0.274</t>
  </si>
  <si>
    <t>0.0695</t>
  </si>
  <si>
    <t>0.0250</t>
  </si>
  <si>
    <t>3.26</t>
  </si>
  <si>
    <t>0.00772</t>
  </si>
  <si>
    <t>0.0234</t>
  </si>
  <si>
    <t>0.267</t>
  </si>
  <si>
    <t>0.756</t>
  </si>
  <si>
    <t>3.06</t>
  </si>
  <si>
    <t>0.335</t>
  </si>
  <si>
    <t>0.0688</t>
  </si>
  <si>
    <t>2.96</t>
  </si>
  <si>
    <t>0.936</t>
  </si>
  <si>
    <t>0.0448</t>
  </si>
  <si>
    <t>0.104</t>
  </si>
  <si>
    <t>0.150</t>
  </si>
  <si>
    <t>0.148</t>
  </si>
  <si>
    <t>0.0262</t>
  </si>
  <si>
    <t>0.000627</t>
  </si>
  <si>
    <t>0.584</t>
  </si>
  <si>
    <t>0.0948</t>
  </si>
  <si>
    <t>0.00356</t>
  </si>
  <si>
    <t>0.813</t>
  </si>
  <si>
    <t>0.245</t>
  </si>
  <si>
    <t>2.65</t>
  </si>
  <si>
    <t>0.276</t>
  </si>
  <si>
    <t>0.823</t>
  </si>
  <si>
    <t>0.434</t>
  </si>
  <si>
    <t>0.0176</t>
  </si>
  <si>
    <t>0.173</t>
  </si>
  <si>
    <t>0.00386</t>
  </si>
  <si>
    <t>0.0129</t>
  </si>
  <si>
    <t>0.270</t>
  </si>
  <si>
    <t>0.263</t>
  </si>
  <si>
    <t>0.129</t>
  </si>
  <si>
    <t>0.227</t>
  </si>
  <si>
    <t>0.0529</t>
  </si>
  <si>
    <t>0.000476</t>
  </si>
  <si>
    <t>0.0500</t>
  </si>
  <si>
    <t>0.0222</t>
  </si>
  <si>
    <t>0.107</t>
  </si>
  <si>
    <t>1.41</t>
  </si>
  <si>
    <t>0.00462</t>
  </si>
  <si>
    <t>0.225</t>
  </si>
  <si>
    <t>0.0706</t>
  </si>
  <si>
    <t>0.0120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</si>
</sst>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45797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144</v>
      </c>
      <c r="C11" s="29" t="s">
        <v>72</v>
      </c>
      <c r="D11" s="32">
        <f>B11</f>
        <v>144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124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125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126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127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128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129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130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131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133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134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135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136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137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3635</cp:lastModifiedBy>
  <cp:lastPrinted>2021-10-06T03:33:14Z</cp:lastPrinted>
  <dcterms:created xsi:type="dcterms:W3CDTF">1998-12-21T23:49:43Z</dcterms:created>
  <dcterms:modified xsi:type="dcterms:W3CDTF">2025-05-01T06:44:07Z</dcterms:modified>
</cp:coreProperties>
</file>