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<sst xmlns="http://schemas.openxmlformats.org/spreadsheetml/2006/main" count="259" uniqueCount="138">
  <si>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</si>
  <si>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</si>
  <si>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</si>
  <si>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</si>
  <si>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</si>
  <si>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</si>
  <si>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</si>
  <si>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</si>
  <si>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</si>
  <si>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</si>
  <si>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</si>
  <si>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</si>
  <si>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</si>
  <si>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</si>
  <si>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</si>
  <si>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</si>
  <si>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</si>
  <si>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</si>
  <si>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</si>
  <si>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</si>
  <si>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</si>
  <si>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</si>
  <si>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</si>
  <si>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</si>
  <si>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</si>
  <si>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</si>
  <si>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</si>
  <si>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</si>
  <si>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</si>
  <si>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</si>
  <si>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</si>
  <si>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</si>
  <si>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</si>
  <si>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</si>
  <si>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</si>
  <si>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</si>
  <si>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</si>
  <si>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</si>
  <si>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</si>
  <si>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</si>
  <si>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</si>
  <si>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</si>
  <si>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</si>
  <si>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</si>
  <si>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</si>
  <si>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</si>
  <si>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</si>
  <si>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</si>
  <si>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</si>
  <si>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</si>
  <si>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</si>
  <si>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</si>
  <si>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</si>
  <si>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</si>
  <si>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</si>
  <si>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</si>
  <si>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</si>
  <si>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</si>
  <si>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</si>
  <si>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</si>
  <si>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</si>
  <si>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</si>
  <si>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</si>
  <si>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</si>
  <si>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</si>
  <si>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</si>
  <si>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</si>
  <si>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</si>
  <si>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</si>
  <si>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</si>
  <si>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</si>
  <si>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</si>
  <si>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</si>
  <si>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</si>
  <si>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</si>
  <si>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報告省令レート（令和7年8月分）</t>
    <phoneticPr fontId="4"/>
  </si>
  <si>
    <t>[令和7年8月中において適用]</t>
    <phoneticPr fontId="4"/>
  </si>
  <si>
    <t>（令和7年6月中における実勢相場の平均値）</t>
    <phoneticPr fontId="4"/>
  </si>
  <si>
    <t>0.731</t>
  </si>
  <si>
    <t>0.139</t>
  </si>
  <si>
    <t>0.105</t>
  </si>
  <si>
    <t>1.23</t>
  </si>
  <si>
    <t>1.36</t>
  </si>
  <si>
    <t>1.15</t>
  </si>
  <si>
    <t>0.272</t>
  </si>
  <si>
    <t>0.000847</t>
  </si>
  <si>
    <t>0.286</t>
  </si>
  <si>
    <t>0.00000230</t>
  </si>
  <si>
    <t>0.0116</t>
  </si>
  <si>
    <t>0.00614</t>
  </si>
  <si>
    <t>0.650</t>
  </si>
  <si>
    <t>2.60</t>
  </si>
  <si>
    <t>0.274</t>
  </si>
  <si>
    <t>0.0732</t>
  </si>
  <si>
    <t>0.0249</t>
  </si>
  <si>
    <t>3.27</t>
  </si>
  <si>
    <t>0.00774</t>
  </si>
  <si>
    <t>0.0243</t>
  </si>
  <si>
    <t>0.267</t>
  </si>
  <si>
    <t>0.779</t>
  </si>
  <si>
    <t>3.37</t>
  </si>
  <si>
    <t>0.334</t>
  </si>
  <si>
    <t>0.0692</t>
  </si>
  <si>
    <t>3.07</t>
  </si>
  <si>
    <t>0.963</t>
  </si>
  <si>
    <t>0.0465</t>
  </si>
  <si>
    <t>0.107</t>
  </si>
  <si>
    <t>0.155</t>
  </si>
  <si>
    <t>0.148</t>
  </si>
  <si>
    <t>0.0253</t>
  </si>
  <si>
    <t>0.000644</t>
  </si>
  <si>
    <t>0.603</t>
  </si>
  <si>
    <t>0.0994</t>
  </si>
  <si>
    <t>0.00353</t>
  </si>
  <si>
    <t>0.831</t>
  </si>
  <si>
    <t>0.247</t>
  </si>
  <si>
    <t>2.65</t>
  </si>
  <si>
    <t>0.287</t>
  </si>
  <si>
    <t>0.820</t>
  </si>
  <si>
    <t>0.443</t>
  </si>
  <si>
    <t>0.0177</t>
  </si>
  <si>
    <t>0.181</t>
  </si>
  <si>
    <t>0.00383</t>
  </si>
  <si>
    <t>0.00990</t>
  </si>
  <si>
    <t>0.278</t>
  </si>
  <si>
    <t>0.270</t>
  </si>
  <si>
    <t>0.127</t>
  </si>
  <si>
    <t>0.236</t>
  </si>
  <si>
    <t>0.0561</t>
  </si>
  <si>
    <t>0.000476</t>
  </si>
  <si>
    <t>0.0526</t>
  </si>
  <si>
    <t>0.0220</t>
  </si>
  <si>
    <t>0.110</t>
  </si>
  <si>
    <t>1.41</t>
  </si>
  <si>
    <t>0.00463</t>
  </si>
  <si>
    <t>0.229</t>
  </si>
  <si>
    <t>0.0702</t>
  </si>
  <si>
    <t>0.0127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</si>
</sst>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45856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144</v>
      </c>
      <c r="C11" s="29" t="s">
        <v>72</v>
      </c>
      <c r="D11" s="32">
        <f>B11</f>
        <v>144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3636</cp:lastModifiedBy>
  <cp:lastPrinted>2021-10-06T03:33:14Z</cp:lastPrinted>
  <dcterms:created xsi:type="dcterms:W3CDTF">1998-12-21T23:49:43Z</dcterms:created>
  <dcterms:modified xsi:type="dcterms:W3CDTF">2025-07-02T02:25:03Z</dcterms:modified>
</cp:coreProperties>
</file>