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3DC92465-DD59-4BCB-A4CE-CC4C5D249724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省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<sst xmlns="http://schemas.openxmlformats.org/spreadsheetml/2006/main" count="259" uniqueCount="137">
  <si>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</si>
  <si>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</si>
  <si>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</si>
  <si>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</si>
  <si>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</si>
  <si>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</si>
  <si>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</si>
  <si>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</si>
  <si>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</si>
  <si>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</si>
  <si>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</si>
  <si>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</si>
  <si>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</si>
  <si>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</si>
  <si>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</si>
  <si>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</si>
  <si>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</si>
  <si>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</si>
  <si>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</si>
  <si>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</si>
  <si>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</si>
  <si>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</si>
  <si>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</si>
  <si>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</si>
  <si>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</si>
  <si>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</si>
  <si>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</si>
  <si>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</si>
  <si>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</si>
  <si>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</si>
  <si>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</si>
  <si>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</si>
  <si>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</si>
  <si>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</si>
  <si>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</si>
  <si>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</si>
  <si>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</si>
  <si>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</si>
  <si>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</si>
  <si>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</si>
  <si>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</si>
  <si>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</si>
  <si>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</si>
  <si>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</si>
  <si>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</si>
  <si>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</si>
  <si>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</si>
  <si>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</si>
  <si>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</si>
  <si>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</si>
  <si>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</si>
  <si>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</si>
  <si>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</si>
  <si>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</si>
  <si>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</si>
  <si>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</si>
  <si>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</si>
  <si>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</si>
  <si>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</si>
  <si>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</si>
  <si>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</si>
  <si>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</si>
  <si>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</si>
  <si>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</si>
  <si>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</si>
  <si>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</si>
  <si>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</si>
  <si>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</si>
  <si>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</si>
  <si>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</si>
  <si>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</si>
  <si>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</si>
  <si>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</si>
  <si>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</si>
  <si>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</si>
  <si>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報告省令レート（令和7年9月分）</t>
    <phoneticPr fontId="4"/>
  </si>
  <si>
    <t>[令和7年9月中において適用]</t>
    <phoneticPr fontId="4"/>
  </si>
  <si>
    <t>（令和7年7月中における実勢相場の平均値）</t>
    <phoneticPr fontId="4"/>
  </si>
  <si>
    <t>0.731</t>
  </si>
  <si>
    <t>0.140</t>
  </si>
  <si>
    <t>0.104</t>
  </si>
  <si>
    <t>1.25</t>
  </si>
  <si>
    <t>1.35</t>
  </si>
  <si>
    <t>1.17</t>
  </si>
  <si>
    <t>0.272</t>
  </si>
  <si>
    <t>0.000788</t>
  </si>
  <si>
    <t>0.298</t>
  </si>
  <si>
    <t>0.00000230</t>
  </si>
  <si>
    <t>0.0116</t>
  </si>
  <si>
    <t>0.00614</t>
  </si>
  <si>
    <t>0.654</t>
  </si>
  <si>
    <t>2.60</t>
  </si>
  <si>
    <t>0.274</t>
  </si>
  <si>
    <t>0.0725</t>
  </si>
  <si>
    <t>0.0249</t>
  </si>
  <si>
    <t>3.27</t>
  </si>
  <si>
    <t>0.00774</t>
  </si>
  <si>
    <t>0.0247</t>
  </si>
  <si>
    <t>0.267</t>
  </si>
  <si>
    <t>0.780</t>
  </si>
  <si>
    <t>3.41</t>
  </si>
  <si>
    <t>0.332</t>
  </si>
  <si>
    <t>0.0692</t>
  </si>
  <si>
    <t>3.08</t>
  </si>
  <si>
    <t>0.979</t>
  </si>
  <si>
    <t>0.0474</t>
  </si>
  <si>
    <t>0.105</t>
  </si>
  <si>
    <t>0.156</t>
  </si>
  <si>
    <t>0.148</t>
  </si>
  <si>
    <t>0.0248</t>
  </si>
  <si>
    <t>0.000653</t>
  </si>
  <si>
    <t>0.600</t>
  </si>
  <si>
    <t>0.0984</t>
  </si>
  <si>
    <t>0.00351</t>
  </si>
  <si>
    <t>0.836</t>
  </si>
  <si>
    <t>0.245</t>
  </si>
  <si>
    <t>2.65</t>
  </si>
  <si>
    <t>0.292</t>
  </si>
  <si>
    <t>0.821</t>
  </si>
  <si>
    <t>0.443</t>
  </si>
  <si>
    <t>0.0176</t>
  </si>
  <si>
    <t>0.181</t>
  </si>
  <si>
    <t>0.00382</t>
  </si>
  <si>
    <t>0.00870</t>
  </si>
  <si>
    <t>0.281</t>
  </si>
  <si>
    <t>0.127</t>
  </si>
  <si>
    <t>0.236</t>
  </si>
  <si>
    <t>0.0563</t>
  </si>
  <si>
    <t>0.000476</t>
  </si>
  <si>
    <t>0.0535</t>
  </si>
  <si>
    <t>0.0220</t>
  </si>
  <si>
    <t>0.111</t>
  </si>
  <si>
    <t>1.41</t>
  </si>
  <si>
    <t>0.00464</t>
  </si>
  <si>
    <t>0.230</t>
  </si>
  <si>
    <t>0.0696</t>
  </si>
  <si>
    <t>0.0127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</si>
</sst>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tabSelected="1" zoomScaleNormal="100" workbookViewId="0">
      <selection activeCell="K15" sqref="K15"/>
    </sheetView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45889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147</v>
      </c>
      <c r="C11" s="29" t="s">
        <v>72</v>
      </c>
      <c r="D11" s="32">
        <f>B11</f>
        <v>147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92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sheet="1" objects="1" scenarios="1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2025-08-12T05:10:20Z</dcterms:created>
  <dcterms:modified xsi:type="dcterms:W3CDTF">2025-08-12T05:13:28Z</dcterms:modified>
</cp:coreProperties>
</file>