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xr:revisionPtr revIDLastSave="0" documentId="13_ncr:1_{909C8C00-084E-4E3E-9409-4AB43948AE29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省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<sst xmlns="http://schemas.openxmlformats.org/spreadsheetml/2006/main" count="259" uniqueCount="137">
  <si>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</si>
  <si>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</si>
  <si>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</si>
  <si>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</si>
  <si>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</si>
  <si>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</si>
  <si>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</si>
  <si>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</si>
  <si>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</si>
  <si>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</si>
  <si>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</si>
  <si>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</si>
  <si>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</si>
  <si>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</si>
  <si>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</si>
  <si>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</si>
  <si>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</si>
  <si>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</si>
  <si>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</si>
  <si>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</si>
  <si>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</si>
  <si>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</si>
  <si>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</si>
  <si>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</si>
  <si>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</si>
  <si>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</si>
  <si>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</si>
  <si>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</si>
  <si>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</si>
  <si>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</si>
  <si>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</si>
  <si>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</si>
  <si>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</si>
  <si>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</si>
  <si>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</si>
  <si>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</si>
  <si>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</si>
  <si>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</si>
  <si>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</si>
  <si>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</si>
  <si>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</si>
  <si>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</si>
  <si>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</si>
  <si>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</si>
  <si>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</si>
  <si>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</si>
  <si>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</si>
  <si>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</si>
  <si>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</si>
  <si>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</si>
  <si>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</si>
  <si>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</si>
  <si>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</si>
  <si>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</si>
  <si>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</si>
  <si>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</si>
  <si>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</si>
  <si>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</si>
  <si>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</si>
  <si>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</si>
  <si>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</si>
  <si>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</si>
  <si>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</si>
  <si>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</si>
  <si>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</si>
  <si>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</si>
  <si>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</si>
  <si>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</si>
  <si>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</si>
  <si>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</si>
  <si>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</si>
  <si>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</si>
  <si>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</si>
  <si>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</si>
  <si>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</si>
  <si>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報告省令レート（令和7年10月分）</t>
    <phoneticPr fontId="4"/>
  </si>
  <si>
    <t>[令和7年10月中において適用]</t>
    <phoneticPr fontId="4"/>
  </si>
  <si>
    <t>（令和7年8月中における実勢相場の平均値）</t>
    <phoneticPr fontId="4"/>
  </si>
  <si>
    <t>0.725</t>
  </si>
  <si>
    <t>0.140</t>
  </si>
  <si>
    <t>0.104</t>
  </si>
  <si>
    <t>1.24</t>
  </si>
  <si>
    <t>1.35</t>
  </si>
  <si>
    <t>1.16</t>
  </si>
  <si>
    <t>0.272</t>
  </si>
  <si>
    <t>0.000753</t>
  </si>
  <si>
    <t>0.295</t>
  </si>
  <si>
    <t>0.00000230</t>
  </si>
  <si>
    <t>0.0114</t>
  </si>
  <si>
    <t>0.00614</t>
  </si>
  <si>
    <t>0.650</t>
  </si>
  <si>
    <t>2.60</t>
  </si>
  <si>
    <t>0.274</t>
  </si>
  <si>
    <t>0.0720</t>
  </si>
  <si>
    <t>0.0250</t>
  </si>
  <si>
    <t>3.27</t>
  </si>
  <si>
    <t>0.00774</t>
  </si>
  <si>
    <t>0.0248</t>
  </si>
  <si>
    <t>0.267</t>
  </si>
  <si>
    <t>0.778</t>
  </si>
  <si>
    <t>3.32</t>
  </si>
  <si>
    <t>0.332</t>
  </si>
  <si>
    <t>0.0690</t>
  </si>
  <si>
    <t>3.08</t>
  </si>
  <si>
    <t>0.974</t>
  </si>
  <si>
    <t>0.0475</t>
  </si>
  <si>
    <t>0.156</t>
  </si>
  <si>
    <t>0.148</t>
  </si>
  <si>
    <t>0.0245</t>
  </si>
  <si>
    <t>0.000652</t>
  </si>
  <si>
    <t>0.590</t>
  </si>
  <si>
    <t>0.0981</t>
  </si>
  <si>
    <t>0.00353</t>
  </si>
  <si>
    <t>0.834</t>
  </si>
  <si>
    <t>0.245</t>
  </si>
  <si>
    <t>2.65</t>
  </si>
  <si>
    <t>0.294</t>
  </si>
  <si>
    <t>0.823</t>
  </si>
  <si>
    <t>0.442</t>
  </si>
  <si>
    <t>0.0175</t>
  </si>
  <si>
    <t>0.184</t>
  </si>
  <si>
    <t>0.00380</t>
  </si>
  <si>
    <t>0.00760</t>
  </si>
  <si>
    <t>0.283</t>
  </si>
  <si>
    <t>0.273</t>
  </si>
  <si>
    <t>0.128</t>
  </si>
  <si>
    <t>0.237</t>
  </si>
  <si>
    <t>0.0565</t>
  </si>
  <si>
    <t>0.000476</t>
  </si>
  <si>
    <t>0.0535</t>
  </si>
  <si>
    <t>0.0218</t>
  </si>
  <si>
    <t>0.111</t>
  </si>
  <si>
    <t>1.41</t>
  </si>
  <si>
    <t>0.00462</t>
  </si>
  <si>
    <t>0.230</t>
  </si>
  <si>
    <t>0.0692</t>
  </si>
  <si>
    <t>0.0125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</si>
</sst>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45919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148</v>
      </c>
      <c r="C11" s="29" t="s">
        <v>72</v>
      </c>
      <c r="D11" s="32">
        <f>B11</f>
        <v>148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80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Printed>2021-10-06T03:33:14Z</cp:lastPrinted>
  <dcterms:created xsi:type="dcterms:W3CDTF">1998-12-21T23:49:43Z</dcterms:created>
  <dcterms:modified xsi:type="dcterms:W3CDTF">2025-09-02T02:06:42Z</dcterms:modified>
</cp:coreProperties>
</file>