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9073466D-DC2F-46C4-9E3A-E9DAE93DDA5C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<sst xmlns="http://schemas.openxmlformats.org/spreadsheetml/2006/main" count="259" uniqueCount="138">
  <si>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</si>
  <si>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</si>
  <si>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</si>
  <si>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</si>
  <si>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</si>
  <si>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</si>
  <si>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</si>
  <si>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</si>
  <si>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</si>
  <si>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</si>
  <si>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</si>
  <si>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</si>
  <si>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</si>
  <si>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</si>
  <si>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</si>
  <si>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</si>
  <si>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</si>
  <si>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</si>
  <si>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</si>
  <si>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</si>
  <si>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</si>
  <si>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</si>
  <si>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</si>
  <si>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</si>
  <si>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</si>
  <si>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</si>
  <si>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</si>
  <si>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</si>
  <si>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</si>
  <si>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</si>
  <si>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</si>
  <si>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</si>
  <si>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</si>
  <si>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</si>
  <si>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</si>
  <si>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</si>
  <si>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</si>
  <si>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</si>
  <si>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</si>
  <si>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</si>
  <si>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</si>
  <si>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</si>
  <si>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</si>
  <si>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</si>
  <si>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</si>
  <si>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</si>
  <si>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</si>
  <si>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</si>
  <si>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</si>
  <si>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</si>
  <si>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</si>
  <si>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</si>
  <si>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</si>
  <si>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</si>
  <si>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</si>
  <si>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</si>
  <si>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</si>
  <si>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</si>
  <si>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</si>
  <si>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</si>
  <si>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</si>
  <si>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</si>
  <si>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</si>
  <si>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</si>
  <si>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</si>
  <si>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</si>
  <si>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</si>
  <si>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</si>
  <si>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</si>
  <si>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</si>
  <si>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</si>
  <si>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</si>
  <si>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</si>
  <si>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</si>
  <si>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</si>
  <si>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報告省令レート（令和7年11月分）</t>
    <phoneticPr fontId="4"/>
  </si>
  <si>
    <t>[令和7年11月中において適用]</t>
    <phoneticPr fontId="4"/>
  </si>
  <si>
    <t>（令和7年9月中における実勢相場の平均値）</t>
    <phoneticPr fontId="4"/>
  </si>
  <si>
    <t>0.723</t>
  </si>
  <si>
    <t>0.141</t>
  </si>
  <si>
    <t>0.107</t>
  </si>
  <si>
    <t>1.26</t>
  </si>
  <si>
    <t>1.35</t>
  </si>
  <si>
    <t>1.17</t>
  </si>
  <si>
    <t>0.272</t>
  </si>
  <si>
    <t>0.000713</t>
  </si>
  <si>
    <t>0.299</t>
  </si>
  <si>
    <t>0.00000230</t>
  </si>
  <si>
    <t>0.0113</t>
  </si>
  <si>
    <t>0.00605</t>
  </si>
  <si>
    <t>0.659</t>
  </si>
  <si>
    <t>2.60</t>
  </si>
  <si>
    <t>0.274</t>
  </si>
  <si>
    <t>0.0718</t>
  </si>
  <si>
    <t>0.0249</t>
  </si>
  <si>
    <t>3.27</t>
  </si>
  <si>
    <t>0.00773</t>
  </si>
  <si>
    <t>0.0255</t>
  </si>
  <si>
    <t>0.267</t>
  </si>
  <si>
    <t>0.778</t>
  </si>
  <si>
    <t>3.29</t>
  </si>
  <si>
    <t>0.331</t>
  </si>
  <si>
    <t>0.0688</t>
  </si>
  <si>
    <t>3.13</t>
  </si>
  <si>
    <t>0.982</t>
  </si>
  <si>
    <t>0.0482</t>
  </si>
  <si>
    <t>0.104</t>
  </si>
  <si>
    <t>0.157</t>
  </si>
  <si>
    <t>0.148</t>
  </si>
  <si>
    <t>0.0242</t>
  </si>
  <si>
    <t>0.000665</t>
  </si>
  <si>
    <t>0.588</t>
  </si>
  <si>
    <t>0.101</t>
  </si>
  <si>
    <t>0.00353</t>
  </si>
  <si>
    <t>0.838</t>
  </si>
  <si>
    <t>0.243</t>
  </si>
  <si>
    <t>2.65</t>
  </si>
  <si>
    <t>0.300</t>
  </si>
  <si>
    <t>0.824</t>
  </si>
  <si>
    <t>0.442</t>
  </si>
  <si>
    <t>0.0174</t>
  </si>
  <si>
    <t>0.186</t>
  </si>
  <si>
    <t>0.00379</t>
  </si>
  <si>
    <t>0.00642</t>
  </si>
  <si>
    <t>0.286</t>
  </si>
  <si>
    <t>0.276</t>
  </si>
  <si>
    <t>0.128</t>
  </si>
  <si>
    <t>0.237</t>
  </si>
  <si>
    <t>0.0573</t>
  </si>
  <si>
    <t>0.000476</t>
  </si>
  <si>
    <t>0.0541</t>
  </si>
  <si>
    <t>0.0219</t>
  </si>
  <si>
    <t>0.111</t>
  </si>
  <si>
    <t>1.41</t>
  </si>
  <si>
    <t>0.00462</t>
  </si>
  <si>
    <t>0.231</t>
  </si>
  <si>
    <t>0.0691</t>
  </si>
  <si>
    <t>0.0121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</si>
</sst>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45950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148</v>
      </c>
      <c r="C11" s="29" t="s">
        <v>72</v>
      </c>
      <c r="D11" s="32">
        <f>B11</f>
        <v>148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algorithmName="SHA-512" hashValue="FNl5wRmI31J8tB0E5+syctwiwo8BuGloI2cxF0O3oThiSuOajcp+4MiwyiaXOMzOZ1eNFW2tKiGg/t4dS59PIg==" saltValue="uwFVLxb1cqQJWhhJA35ZeA==" spinCount="100000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2025-10-01T08:28:32Z</dcterms:created>
  <dcterms:modified xsi:type="dcterms:W3CDTF">2025-10-01T08:29:38Z</dcterms:modified>
</cp:coreProperties>
</file>