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C940BA3C-5659-4A37-923F-1140129AB2C7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<sst xmlns="http://schemas.openxmlformats.org/spreadsheetml/2006/main" count="259" uniqueCount="138">
  <si>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</si>
  <si>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</si>
  <si>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</si>
  <si>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</si>
  <si>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</si>
  <si>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</si>
  <si>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</si>
  <si>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</si>
  <si>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</si>
  <si>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</si>
  <si>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</si>
  <si>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</si>
  <si>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</si>
  <si>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</si>
  <si>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</si>
  <si>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</si>
  <si>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</si>
  <si>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</si>
  <si>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</si>
  <si>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</si>
  <si>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</si>
  <si>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</si>
  <si>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</si>
  <si>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</si>
  <si>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</si>
  <si>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</si>
  <si>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</si>
  <si>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</si>
  <si>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</si>
  <si>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</si>
  <si>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</si>
  <si>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</si>
  <si>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</si>
  <si>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</si>
  <si>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</si>
  <si>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</si>
  <si>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</si>
  <si>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</si>
  <si>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</si>
  <si>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</si>
  <si>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</si>
  <si>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</si>
  <si>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</si>
  <si>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</si>
  <si>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</si>
  <si>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</si>
  <si>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</si>
  <si>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</si>
  <si>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</si>
  <si>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</si>
  <si>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</si>
  <si>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</si>
  <si>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</si>
  <si>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</si>
  <si>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</si>
  <si>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</si>
  <si>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</si>
  <si>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</si>
  <si>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</si>
  <si>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</si>
  <si>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</si>
  <si>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</si>
  <si>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</si>
  <si>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</si>
  <si>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</si>
  <si>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</si>
  <si>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</si>
  <si>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</si>
  <si>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</si>
  <si>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</si>
  <si>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</si>
  <si>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</si>
  <si>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</si>
  <si>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</si>
  <si>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</si>
  <si>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報告省令レート（令和8年1月分）</t>
    <phoneticPr fontId="4"/>
  </si>
  <si>
    <t>[令和8年1月中において適用]</t>
    <phoneticPr fontId="4"/>
  </si>
  <si>
    <t>（令和7年11月中における実勢相場の平均値）</t>
    <phoneticPr fontId="4"/>
  </si>
  <si>
    <t>0.711</t>
  </si>
  <si>
    <t>0.141</t>
  </si>
  <si>
    <t>0.105</t>
  </si>
  <si>
    <t>1.24</t>
  </si>
  <si>
    <t>1.31</t>
  </si>
  <si>
    <t>1.16</t>
  </si>
  <si>
    <t>0.272</t>
  </si>
  <si>
    <t>0.000700</t>
  </si>
  <si>
    <t>0.307</t>
  </si>
  <si>
    <t>0.00000230</t>
  </si>
  <si>
    <t>0.0113</t>
  </si>
  <si>
    <t>0.00599</t>
  </si>
  <si>
    <t>0.650</t>
  </si>
  <si>
    <t>2.60</t>
  </si>
  <si>
    <t>0.274</t>
  </si>
  <si>
    <t>0.0685</t>
  </si>
  <si>
    <t>0.0249</t>
  </si>
  <si>
    <t>3.26</t>
  </si>
  <si>
    <t>0.00773</t>
  </si>
  <si>
    <t>0.0265</t>
  </si>
  <si>
    <t>0.267</t>
  </si>
  <si>
    <t>0.768</t>
  </si>
  <si>
    <t>3.21</t>
  </si>
  <si>
    <t>0.327</t>
  </si>
  <si>
    <t>0.0706</t>
  </si>
  <si>
    <t>3.09</t>
  </si>
  <si>
    <t>0.969</t>
  </si>
  <si>
    <t>0.0477</t>
  </si>
  <si>
    <t>0.107</t>
  </si>
  <si>
    <t>0.155</t>
  </si>
  <si>
    <t>0.148</t>
  </si>
  <si>
    <t>0.0237</t>
  </si>
  <si>
    <t>0.000692</t>
  </si>
  <si>
    <t>0.565</t>
  </si>
  <si>
    <t>0.0985</t>
  </si>
  <si>
    <t>0.00355</t>
  </si>
  <si>
    <t>0.818</t>
  </si>
  <si>
    <t>0.236</t>
  </si>
  <si>
    <t>2.65</t>
  </si>
  <si>
    <t>0.301</t>
  </si>
  <si>
    <t>0.819</t>
  </si>
  <si>
    <t>0.436</t>
  </si>
  <si>
    <t>0.0170</t>
  </si>
  <si>
    <t>0.187</t>
  </si>
  <si>
    <t>0.00380</t>
  </si>
  <si>
    <t>0.00434</t>
  </si>
  <si>
    <t>0.297</t>
  </si>
  <si>
    <t>0.273</t>
  </si>
  <si>
    <t>0.129</t>
  </si>
  <si>
    <t>0.241</t>
  </si>
  <si>
    <t>0.0580</t>
  </si>
  <si>
    <t>0.000476</t>
  </si>
  <si>
    <t>0.0543</t>
  </si>
  <si>
    <t>0.0217</t>
  </si>
  <si>
    <t>0.108</t>
  </si>
  <si>
    <t>1.41</t>
  </si>
  <si>
    <t>0.00461</t>
  </si>
  <si>
    <t>0.227</t>
  </si>
  <si>
    <t>0.0690</t>
  </si>
  <si>
    <t>0.0125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</si>
</sst>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46010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155</v>
      </c>
      <c r="C11" s="29" t="s">
        <v>72</v>
      </c>
      <c r="D11" s="32">
        <f>B11</f>
        <v>155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ModifiedBy>3629</cp:lastModifiedBy>
  <cp:lastPrinted>2021-10-06T03:33:14Z</cp:lastPrinted>
  <dcterms:created xsi:type="dcterms:W3CDTF">1998-12-21T23:49:43Z</dcterms:created>
  <dcterms:modified xsi:type="dcterms:W3CDTF">2025-12-01T07:56:51Z</dcterms:modified>
</cp:coreProperties>
</file>