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7A057211-9B97-487A-A583-A9D27AED1E0F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<sst xmlns="http://schemas.openxmlformats.org/spreadsheetml/2006/main" count="259" uniqueCount="138">
  <si>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</si>
  <si>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</si>
  <si>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</si>
  <si>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</si>
  <si>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</si>
  <si>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</si>
  <si>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</si>
  <si>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</si>
  <si>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</si>
  <si>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</si>
  <si>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</si>
  <si>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</si>
  <si>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</si>
  <si>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</si>
  <si>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</si>
  <si>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</si>
  <si>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</si>
  <si>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</si>
  <si>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</si>
  <si>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</si>
  <si>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</si>
  <si>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</si>
  <si>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</si>
  <si>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</si>
  <si>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</si>
  <si>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</si>
  <si>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</si>
  <si>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</si>
  <si>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</si>
  <si>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</si>
  <si>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</si>
  <si>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</si>
  <si>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</si>
  <si>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</si>
  <si>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</si>
  <si>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</si>
  <si>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</si>
  <si>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</si>
  <si>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</si>
  <si>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</si>
  <si>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</si>
  <si>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</si>
  <si>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</si>
  <si>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</si>
  <si>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</si>
  <si>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</si>
  <si>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</si>
  <si>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</si>
  <si>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</si>
  <si>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</si>
  <si>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</si>
  <si>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</si>
  <si>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</si>
  <si>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</si>
  <si>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</si>
  <si>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</si>
  <si>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</si>
  <si>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</si>
  <si>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</si>
  <si>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</si>
  <si>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</si>
  <si>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</si>
  <si>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</si>
  <si>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</si>
  <si>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</si>
  <si>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</si>
  <si>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</si>
  <si>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</si>
  <si>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</si>
  <si>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</si>
  <si>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</si>
  <si>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</si>
  <si>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</si>
  <si>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</si>
  <si>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</si>
  <si>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報告省令レート（令和8年4月分）</t>
    <phoneticPr fontId="4"/>
  </si>
  <si>
    <t>[令和8年4月中において適用]</t>
    <phoneticPr fontId="4"/>
  </si>
  <si>
    <t>（令和8年2月中における実勢相場の平均値）</t>
    <phoneticPr fontId="4"/>
  </si>
  <si>
    <t>0.733</t>
  </si>
  <si>
    <t>0.144</t>
  </si>
  <si>
    <t>0.111</t>
  </si>
  <si>
    <t>1.29</t>
  </si>
  <si>
    <t>1.36</t>
  </si>
  <si>
    <t>1.18</t>
  </si>
  <si>
    <t>0.272</t>
  </si>
  <si>
    <t>0.000710</t>
  </si>
  <si>
    <t>0.322</t>
  </si>
  <si>
    <t>0.00000230</t>
  </si>
  <si>
    <t>0.0110</t>
  </si>
  <si>
    <t>0.00594</t>
  </si>
  <si>
    <t>0.706</t>
  </si>
  <si>
    <t>2.60</t>
  </si>
  <si>
    <t>0.274</t>
  </si>
  <si>
    <t>0.0690</t>
  </si>
  <si>
    <t>0.0249</t>
  </si>
  <si>
    <t>3.26</t>
  </si>
  <si>
    <t>0.00775</t>
  </si>
  <si>
    <t>0.0272</t>
  </si>
  <si>
    <t>0.267</t>
  </si>
  <si>
    <t>0.789</t>
  </si>
  <si>
    <t>3.18</t>
  </si>
  <si>
    <t>0.323</t>
  </si>
  <si>
    <t>0.0700</t>
  </si>
  <si>
    <t>3.20</t>
  </si>
  <si>
    <t>0.995</t>
  </si>
  <si>
    <t>0.0487</t>
  </si>
  <si>
    <t>0.116</t>
  </si>
  <si>
    <t>0.158</t>
  </si>
  <si>
    <t>0.149</t>
  </si>
  <si>
    <t>0.0229</t>
  </si>
  <si>
    <t>0.000737</t>
  </si>
  <si>
    <t>0.601</t>
  </si>
  <si>
    <t>0.104</t>
  </si>
  <si>
    <t>0.00357</t>
  </si>
  <si>
    <t>0.840</t>
  </si>
  <si>
    <t>0.233</t>
  </si>
  <si>
    <t>2.65</t>
  </si>
  <si>
    <t>0.312</t>
  </si>
  <si>
    <t>0.818</t>
  </si>
  <si>
    <t>0.453</t>
  </si>
  <si>
    <t>0.0172</t>
  </si>
  <si>
    <t>0.192</t>
  </si>
  <si>
    <t>0.00385</t>
  </si>
  <si>
    <t>0.00260</t>
  </si>
  <si>
    <t>0.298</t>
  </si>
  <si>
    <t>0.280</t>
  </si>
  <si>
    <t>0.128</t>
  </si>
  <si>
    <t>0.256</t>
  </si>
  <si>
    <t>0.0625</t>
  </si>
  <si>
    <t>0.000476</t>
  </si>
  <si>
    <t>0.0580</t>
  </si>
  <si>
    <t>0.0217</t>
  </si>
  <si>
    <t>0.109</t>
  </si>
  <si>
    <t>1.41</t>
  </si>
  <si>
    <t>0.00466</t>
  </si>
  <si>
    <t>0.232</t>
  </si>
  <si>
    <t>0.0687</t>
  </si>
  <si>
    <t>0.0130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</si>
</sst>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46100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155</v>
      </c>
      <c r="C11" s="29" t="s">
        <v>72</v>
      </c>
      <c r="D11" s="32">
        <f>B11</f>
        <v>155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117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118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119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120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121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122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123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124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125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126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127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128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129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130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131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132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133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134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135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136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137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dc:creator>boj</dc:creator>
  <cp:lastPrinted>2021-10-06T03:33:14Z</cp:lastPrinted>
  <dcterms:created xsi:type="dcterms:W3CDTF">1998-12-21T23:49:43Z</dcterms:created>
  <dcterms:modified xsi:type="dcterms:W3CDTF">2026-03-02T06:50:52Z</dcterms:modified>
</cp:coreProperties>
</file>