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26E64A99-2171-420A-B4FC-67464E1A57BF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<sst xmlns="http://schemas.openxmlformats.org/spreadsheetml/2006/main" count="259" uniqueCount="136">
  <si>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</si>
  <si>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</si>
  <si>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</si>
  <si>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</si>
  <si>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</si>
  <si>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</si>
  <si>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</si>
  <si>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</si>
  <si>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</si>
  <si>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</si>
  <si>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</si>
  <si>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</si>
  <si>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</si>
  <si>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</si>
  <si>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</si>
  <si>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</si>
  <si>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</si>
  <si>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</si>
  <si>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</si>
  <si>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</si>
  <si>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</si>
  <si>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</si>
  <si>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</si>
  <si>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</si>
  <si>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</si>
  <si>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</si>
  <si>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</si>
  <si>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</si>
  <si>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</si>
  <si>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</si>
  <si>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</si>
  <si>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</si>
  <si>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</si>
  <si>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</si>
  <si>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</si>
  <si>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</si>
  <si>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</si>
  <si>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</si>
  <si>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</si>
  <si>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</si>
  <si>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</si>
  <si>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</si>
  <si>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</si>
  <si>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</si>
  <si>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</si>
  <si>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</si>
  <si>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</si>
  <si>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</si>
  <si>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</si>
  <si>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</si>
  <si>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</si>
  <si>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</si>
  <si>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</si>
  <si>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</si>
  <si>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</si>
  <si>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</si>
  <si>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</si>
  <si>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</si>
  <si>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</si>
  <si>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</si>
  <si>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</si>
  <si>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</si>
  <si>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</si>
  <si>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</si>
  <si>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</si>
  <si>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</si>
  <si>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</si>
  <si>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</si>
  <si>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</si>
  <si>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</si>
  <si>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</si>
  <si>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</si>
  <si>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</si>
  <si>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</si>
  <si>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</si>
  <si>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報告省令レート（令和8年6月分）</t>
    <phoneticPr fontId="4"/>
  </si>
  <si>
    <t>[令和8年6月中において適用]</t>
    <phoneticPr fontId="4"/>
  </si>
  <si>
    <t>（令和8年4月中における実勢相場の平均値）</t>
    <phoneticPr fontId="4"/>
  </si>
  <si>
    <t>0.727</t>
  </si>
  <si>
    <t>0.146</t>
  </si>
  <si>
    <t>0.108</t>
  </si>
  <si>
    <t>1.27</t>
  </si>
  <si>
    <t>1.35</t>
  </si>
  <si>
    <t>1.17</t>
  </si>
  <si>
    <t>0.272</t>
  </si>
  <si>
    <t>0.000724</t>
  </si>
  <si>
    <t>0.329</t>
  </si>
  <si>
    <t>0.00000230</t>
  </si>
  <si>
    <t>0.0107</t>
  </si>
  <si>
    <t>0.00584</t>
  </si>
  <si>
    <t>0.709</t>
  </si>
  <si>
    <t>2.60</t>
  </si>
  <si>
    <t>0.274</t>
  </si>
  <si>
    <t>0.0674</t>
  </si>
  <si>
    <t>0.0250</t>
  </si>
  <si>
    <t>3.24</t>
  </si>
  <si>
    <t>0.00773</t>
  </si>
  <si>
    <t>0.0276</t>
  </si>
  <si>
    <t>0.267</t>
  </si>
  <si>
    <t>0.783</t>
  </si>
  <si>
    <t>3.16</t>
  </si>
  <si>
    <t>0.316</t>
  </si>
  <si>
    <t>0.0692</t>
  </si>
  <si>
    <t>3.10</t>
  </si>
  <si>
    <t>0.976</t>
  </si>
  <si>
    <t>0.0479</t>
  </si>
  <si>
    <t>0.111</t>
  </si>
  <si>
    <t>0.156</t>
  </si>
  <si>
    <t>0.149</t>
  </si>
  <si>
    <t>0.0223</t>
  </si>
  <si>
    <t>0.000734</t>
  </si>
  <si>
    <t>0.584</t>
  </si>
  <si>
    <t>0.106</t>
  </si>
  <si>
    <t>0.00356</t>
  </si>
  <si>
    <t>0.842</t>
  </si>
  <si>
    <t>0.231</t>
  </si>
  <si>
    <t>2.64</t>
  </si>
  <si>
    <t>0.815</t>
  </si>
  <si>
    <t>0.451</t>
  </si>
  <si>
    <t>0.0166</t>
  </si>
  <si>
    <t>0.199</t>
  </si>
  <si>
    <t>0.00380</t>
  </si>
  <si>
    <t>0.00210</t>
  </si>
  <si>
    <t>0.290</t>
  </si>
  <si>
    <t>0.275</t>
  </si>
  <si>
    <t>0.128</t>
  </si>
  <si>
    <t>0.251</t>
  </si>
  <si>
    <t>0.0604</t>
  </si>
  <si>
    <t>0.000476</t>
  </si>
  <si>
    <t>0.0573</t>
  </si>
  <si>
    <t>0.0214</t>
  </si>
  <si>
    <t>1.41</t>
  </si>
  <si>
    <t>0.00455</t>
  </si>
  <si>
    <t>0.229</t>
  </si>
  <si>
    <t>0.0684</t>
  </si>
  <si>
    <t>0.0130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</si>
</sst>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46162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159</v>
      </c>
      <c r="C11" s="29" t="s">
        <v>72</v>
      </c>
      <c r="D11" s="32">
        <f>B11</f>
        <v>159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101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117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118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119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120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121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122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123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124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125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126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127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128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129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130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80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131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132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133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134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135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Printed>2021-10-06T03:33:14Z</cp:lastPrinted>
  <dcterms:created xsi:type="dcterms:W3CDTF">1998-12-21T23:49:43Z</dcterms:created>
  <dcterms:modified xsi:type="dcterms:W3CDTF">2026-05-01T05:46:30Z</dcterms:modified>
</cp:coreProperties>
</file>