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3FC0E6A4-64AA-4D4E-89D0-858B1E9C8F34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<sst xmlns="http://schemas.openxmlformats.org/spreadsheetml/2006/main" count="259" uniqueCount="138">
  <si>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</si>
  <si>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</si>
  <si>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</si>
  <si>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</si>
  <si>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</si>
  <si>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</si>
  <si>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</si>
  <si>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</si>
  <si>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</si>
  <si>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</si>
  <si>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</si>
  <si>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</si>
  <si>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</si>
  <si>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</si>
  <si>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</si>
  <si>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</si>
  <si>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</si>
  <si>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</si>
  <si>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</si>
  <si>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</si>
  <si>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</si>
  <si>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</si>
  <si>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</si>
  <si>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</si>
  <si>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</si>
  <si>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</si>
  <si>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</si>
  <si>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</si>
  <si>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</si>
  <si>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</si>
  <si>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</si>
  <si>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</si>
  <si>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</si>
  <si>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</si>
  <si>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</si>
  <si>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</si>
  <si>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</si>
  <si>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</si>
  <si>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</si>
  <si>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</si>
  <si>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</si>
  <si>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</si>
  <si>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</si>
  <si>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</si>
  <si>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</si>
  <si>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</si>
  <si>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</si>
  <si>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</si>
  <si>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</si>
  <si>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</si>
  <si>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</si>
  <si>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</si>
  <si>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</si>
  <si>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</si>
  <si>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</si>
  <si>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</si>
  <si>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</si>
  <si>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</si>
  <si>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</si>
  <si>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</si>
  <si>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</si>
  <si>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</si>
  <si>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</si>
  <si>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</si>
  <si>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</si>
  <si>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</si>
  <si>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</si>
  <si>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</si>
  <si>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</si>
  <si>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</si>
  <si>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</si>
  <si>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</si>
  <si>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</si>
  <si>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</si>
  <si>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</si>
  <si>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報告省令レート（令和8年8月分）</t>
    <phoneticPr fontId="4"/>
  </si>
  <si>
    <t>[令和8年8月中において適用]</t>
    <phoneticPr fontId="4"/>
  </si>
  <si>
    <t>（令和8年6月中における実勢相場の平均値）</t>
    <phoneticPr fontId="4"/>
  </si>
  <si>
    <t>0.712</t>
  </si>
  <si>
    <t>0.147</t>
  </si>
  <si>
    <t>0.105</t>
  </si>
  <si>
    <t>1.25</t>
  </si>
  <si>
    <t>1.33</t>
  </si>
  <si>
    <t>1.15</t>
  </si>
  <si>
    <t>0.272</t>
  </si>
  <si>
    <t>0.000689</t>
  </si>
  <si>
    <t>0.340</t>
  </si>
  <si>
    <t>0.000000730</t>
  </si>
  <si>
    <t>0.0105</t>
  </si>
  <si>
    <t>0.00559</t>
  </si>
  <si>
    <t>0.702</t>
  </si>
  <si>
    <t>2.60</t>
  </si>
  <si>
    <t>0.274</t>
  </si>
  <si>
    <t>0.0653</t>
  </si>
  <si>
    <t>0.0248</t>
  </si>
  <si>
    <t>3.24</t>
  </si>
  <si>
    <t>0.00772</t>
  </si>
  <si>
    <t>0.0286</t>
  </si>
  <si>
    <t>0.266</t>
  </si>
  <si>
    <t>0.776</t>
  </si>
  <si>
    <t>3.16</t>
  </si>
  <si>
    <t>0.299</t>
  </si>
  <si>
    <t>0.0719</t>
  </si>
  <si>
    <t>3.04</t>
  </si>
  <si>
    <t>0.965</t>
  </si>
  <si>
    <t>0.0475</t>
  </si>
  <si>
    <t>0.110</t>
  </si>
  <si>
    <t>0.154</t>
  </si>
  <si>
    <t>0.148</t>
  </si>
  <si>
    <t>0.0216</t>
  </si>
  <si>
    <t>0.000732</t>
  </si>
  <si>
    <t>0.577</t>
  </si>
  <si>
    <t>0.104</t>
  </si>
  <si>
    <t>0.00356</t>
  </si>
  <si>
    <t>0.841</t>
  </si>
  <si>
    <t>0.229</t>
  </si>
  <si>
    <t>2.65</t>
  </si>
  <si>
    <t>0.325</t>
  </si>
  <si>
    <t>0.814</t>
  </si>
  <si>
    <t>0.451</t>
  </si>
  <si>
    <t>0.0163</t>
  </si>
  <si>
    <t>0.195</t>
  </si>
  <si>
    <t>0.00380</t>
  </si>
  <si>
    <t>0.00173</t>
  </si>
  <si>
    <t>0.293</t>
  </si>
  <si>
    <t>0.270</t>
  </si>
  <si>
    <t>0.128</t>
  </si>
  <si>
    <t>0.245</t>
  </si>
  <si>
    <t>0.0610</t>
  </si>
  <si>
    <t>0.000476</t>
  </si>
  <si>
    <t>0.0575</t>
  </si>
  <si>
    <t>0.0210</t>
  </si>
  <si>
    <t>0.108</t>
  </si>
  <si>
    <t>1.41</t>
  </si>
  <si>
    <t>0.00453</t>
  </si>
  <si>
    <t>0.220</t>
  </si>
  <si>
    <t>0.0683</t>
  </si>
  <si>
    <t>0.0135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</si>
</sst>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46220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161</v>
      </c>
      <c r="C11" s="29" t="s">
        <v>72</v>
      </c>
      <c r="D11" s="32">
        <f>B11</f>
        <v>161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132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133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134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135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136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137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cp:lastPrinted>2021-10-06T03:33:14Z</cp:lastPrinted>
  <dcterms:created xsi:type="dcterms:W3CDTF">1998-12-21T23:49:43Z</dcterms:created>
  <dcterms:modified xsi:type="dcterms:W3CDTF">2026-07-02T01:19:16Z</dcterms:modified>
</cp:coreProperties>
</file>