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/>
  </bookViews>
  <sheets>
    <sheet name="G" sheetId="1" r:id="rId1"/>
    <sheet name="data" sheetId="4" r:id="rId2"/>
  </sheets>
  <calcPr calcId="145621"/>
</workbook>
</file>

<file path=xl/sharedStrings.xml><?xml version="1.0" encoding="utf-8"?>
<sst xmlns="http://schemas.openxmlformats.org/spreadsheetml/2006/main" count="8" uniqueCount="8">
  <si>
    <t>11/3</t>
    <phoneticPr fontId="2"/>
  </si>
  <si>
    <t>12/3</t>
    <phoneticPr fontId="2"/>
  </si>
  <si>
    <t>13/3</t>
    <phoneticPr fontId="2"/>
  </si>
  <si>
    <t>14/3</t>
    <phoneticPr fontId="2"/>
  </si>
  <si>
    <t>15/3</t>
    <phoneticPr fontId="2"/>
  </si>
  <si>
    <t>16/3</t>
    <phoneticPr fontId="2"/>
  </si>
  <si>
    <t>16/12</t>
    <phoneticPr fontId="2"/>
  </si>
  <si>
    <t>発行枚数（千枚）</t>
    <rPh sb="5" eb="7">
      <t>センマイ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</si>
</sst>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3">
    <xf numFmtId="0" fontId="0" fillId="0" borderId="0" xfId="0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38" fontId="4" fillId="0" borderId="0" xfId="1" applyFont="1" applyAlignment="1" applyProtection="1">
      <alignment horizontal="right" vertical="center" wrapText="1"/>
      <protection locked="0"/>
    </xf>
    <xf numFmtId="38" fontId="3" fillId="0" borderId="0" xfId="1" applyFont="1" applyAlignment="1" applyProtection="1">
      <alignment horizontal="center" vertical="center" wrapText="1"/>
      <protection locked="0"/>
    </xf>
    <xf numFmtId="38" fontId="0" fillId="0" borderId="0" xfId="0" applyNumberFormat="1">
      <alignment vertical="center"/>
    </xf>
    <xf numFmtId="176" fontId="4" fillId="0" borderId="0" xfId="1" applyNumberFormat="1" applyFont="1" applyAlignment="1" applyProtection="1">
      <alignment horizontal="right" vertical="center" wrapText="1"/>
      <protection locked="0"/>
    </xf>
    <xf numFmtId="0" fontId="0" fillId="0" borderId="0" xfId="0" applyFill="1">
      <alignment vertical="center"/>
    </xf>
    <xf numFmtId="0" fontId="4" fillId="0" borderId="0" xfId="0" quotePrefix="1" applyFont="1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38" fontId="3" fillId="0" borderId="0" xfId="1" applyFont="1" applyAlignment="1" applyProtection="1">
      <alignment horizontal="lef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08573745609566"/>
          <c:y val="8.3815478229307516E-2"/>
          <c:w val="0.80974686497521142"/>
          <c:h val="0.79776950820910919"/>
        </c:manualLayout>
      </c:layout>
      <c:barChart>
        <c:barDir val="col"/>
        <c:grouping val="stacked"/>
        <c:varyColors val="0"/>
        <c:ser>
          <c:idx val="1"/>
          <c:order val="0"/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strRef>
              <c:f>data!$C$3:$C$9</c:f>
              <c:strCache>
                <c:ptCount val="7"/>
                <c:pt idx="0">
                  <c:v>11/3</c:v>
                </c:pt>
                <c:pt idx="1">
                  <c:v>12/3</c:v>
                </c:pt>
                <c:pt idx="2">
                  <c:v>13/3</c:v>
                </c:pt>
                <c:pt idx="3">
                  <c:v>14/3</c:v>
                </c:pt>
                <c:pt idx="4">
                  <c:v>15/3</c:v>
                </c:pt>
                <c:pt idx="5">
                  <c:v>16/3</c:v>
                </c:pt>
                <c:pt idx="6">
                  <c:v>16/12</c:v>
                </c:pt>
              </c:strCache>
            </c:strRef>
          </c:cat>
          <c:val>
            <c:numRef>
              <c:f>data!$B$3:$B$9</c:f>
              <c:numCache>
                <c:formatCode>#,##0_);[Red]\(#,##0\)</c:formatCode>
                <c:ptCount val="7"/>
                <c:pt idx="0">
                  <c:v>905.36099999999999</c:v>
                </c:pt>
                <c:pt idx="1">
                  <c:v>974.05199999999991</c:v>
                </c:pt>
                <c:pt idx="2">
                  <c:v>890.50400000000002</c:v>
                </c:pt>
                <c:pt idx="3">
                  <c:v>1306.6469999999999</c:v>
                </c:pt>
                <c:pt idx="4">
                  <c:v>2129.1759999999999</c:v>
                </c:pt>
                <c:pt idx="5">
                  <c:v>3551.3960000000006</c:v>
                </c:pt>
                <c:pt idx="6">
                  <c:v>5077.5020000000004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5"/>
        <c:overlap val="100"/>
        <c:axId val="95690112"/>
        <c:axId val="95855744"/>
      </c:barChart>
      <c:catAx>
        <c:axId val="95690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5855744"/>
        <c:crosses val="autoZero"/>
        <c:auto val="1"/>
        <c:lblAlgn val="ctr"/>
        <c:lblOffset val="100"/>
        <c:noMultiLvlLbl val="0"/>
      </c:catAx>
      <c:valAx>
        <c:axId val="95855744"/>
        <c:scaling>
          <c:orientation val="minMax"/>
          <c:max val="6000"/>
          <c:min val="0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5690112"/>
        <c:crosses val="autoZero"/>
        <c:crossBetween val="between"/>
        <c:majorUnit val="1000"/>
        <c:dispUnits>
          <c:builtInUnit val="thousands"/>
        </c:dispUnits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0</xdr:colOff>
      <xdr:row>19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0.78958</cdr:x>
      <cdr:y>0.9017</cdr:y>
    </cdr:from>
    <cdr:to>
      <cdr:x>1</cdr:x>
      <cdr:y>0.98156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707470" y="2911552"/>
          <a:ext cx="721530" cy="2578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月</a:t>
          </a:r>
        </a:p>
      </cdr:txBody>
    </cdr:sp>
  </cdr:relSizeAnchor>
  <cdr:relSizeAnchor xmlns:cdr="http://schemas.openxmlformats.org/drawingml/2006/chartDrawing">
    <cdr:from>
      <cdr:x>0.02506</cdr:x>
      <cdr:y>0</cdr:y>
    </cdr:from>
    <cdr:to>
      <cdr:x>0.23547</cdr:x>
      <cdr:y>0.07986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14322" y="0"/>
          <a:ext cx="959990" cy="230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百万枚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F7" sqref="F7"/>
    </sheetView>
  </sheetViews>
  <sheetFormatPr defaultRowHeight="15"/>
  <cols>
    <col min="3" max="3" width="10.875" style="10" customWidth="1"/>
  </cols>
  <sheetData>
    <row r="1" spans="1:7">
      <c r="B1" s="12" t="s">
        <v>7</v>
      </c>
      <c r="C1" s="2"/>
      <c r="D1" s="2"/>
      <c r="E1" s="2"/>
    </row>
    <row r="2" spans="1:7">
      <c r="B2" s="1"/>
      <c r="C2" s="2"/>
      <c r="D2" s="2"/>
      <c r="E2" s="1"/>
      <c r="F2" s="1"/>
      <c r="G2" s="1"/>
    </row>
    <row r="3" spans="1:7">
      <c r="A3" s="3"/>
      <c r="B3" s="4">
        <v>905.36099999999999</v>
      </c>
      <c r="C3" s="9" t="s">
        <v>0</v>
      </c>
      <c r="D3" s="5"/>
      <c r="E3" s="5"/>
    </row>
    <row r="4" spans="1:7">
      <c r="A4" s="3"/>
      <c r="B4" s="4">
        <v>974.05199999999991</v>
      </c>
      <c r="C4" s="9" t="s">
        <v>1</v>
      </c>
    </row>
    <row r="5" spans="1:7">
      <c r="A5" s="3"/>
      <c r="B5" s="4">
        <v>890.50400000000002</v>
      </c>
      <c r="C5" s="9" t="s">
        <v>2</v>
      </c>
    </row>
    <row r="6" spans="1:7">
      <c r="A6" s="3"/>
      <c r="B6" s="4">
        <v>1306.6469999999999</v>
      </c>
      <c r="C6" s="9" t="s">
        <v>3</v>
      </c>
    </row>
    <row r="7" spans="1:7">
      <c r="A7" s="3"/>
      <c r="B7" s="4">
        <v>2129.1759999999999</v>
      </c>
      <c r="C7" s="9" t="s">
        <v>4</v>
      </c>
    </row>
    <row r="8" spans="1:7">
      <c r="A8" s="3"/>
      <c r="B8" s="4">
        <v>3551.3960000000006</v>
      </c>
      <c r="C8" s="9" t="s">
        <v>5</v>
      </c>
    </row>
    <row r="9" spans="1:7">
      <c r="A9" s="3"/>
      <c r="B9" s="4">
        <v>5077.5020000000004</v>
      </c>
      <c r="C9" s="9" t="s">
        <v>6</v>
      </c>
      <c r="E9" s="6"/>
      <c r="F9" s="6"/>
      <c r="G9" s="6"/>
    </row>
    <row r="11" spans="1:7">
      <c r="A11" s="3"/>
      <c r="B11" s="7"/>
    </row>
    <row r="12" spans="1:7">
      <c r="A12" s="3"/>
      <c r="B12" s="7"/>
    </row>
    <row r="13" spans="1:7">
      <c r="A13" s="3"/>
      <c r="B13" s="7"/>
    </row>
    <row r="14" spans="1:7">
      <c r="A14" s="3"/>
      <c r="B14" s="7"/>
    </row>
    <row r="15" spans="1:7">
      <c r="A15" s="3"/>
      <c r="B15" s="7"/>
    </row>
    <row r="16" spans="1:7">
      <c r="A16" s="3"/>
      <c r="B16" s="7"/>
    </row>
    <row r="21" spans="3:3" s="8" customFormat="1">
      <c r="C21" s="11"/>
    </row>
    <row r="22" spans="3:3" s="8" customFormat="1">
      <c r="C22" s="11"/>
    </row>
    <row r="23" spans="3:3" s="8" customFormat="1">
      <c r="C23" s="11"/>
    </row>
    <row r="24" spans="3:3" s="8" customFormat="1">
      <c r="C24" s="11"/>
    </row>
    <row r="25" spans="3:3" s="8" customFormat="1">
      <c r="C25" s="11"/>
    </row>
    <row r="26" spans="3:3" s="8" customFormat="1">
      <c r="C26" s="11"/>
    </row>
    <row r="27" spans="3:3" s="8" customFormat="1">
      <c r="C27" s="11"/>
    </row>
    <row r="28" spans="3:3" s="8" customFormat="1">
      <c r="C28" s="11"/>
    </row>
    <row r="29" spans="3:3" s="8" customFormat="1">
      <c r="C29" s="11"/>
    </row>
    <row r="30" spans="3:3" s="8" customFormat="1">
      <c r="C30" s="11"/>
    </row>
    <row r="31" spans="3:3" s="8" customFormat="1">
      <c r="C31" s="11"/>
    </row>
    <row r="32" spans="3:3" s="8" customFormat="1">
      <c r="C32" s="11"/>
    </row>
    <row r="33" spans="3:3" s="8" customFormat="1">
      <c r="C33" s="11"/>
    </row>
    <row r="34" spans="3:3" s="8" customFormat="1">
      <c r="C34" s="11"/>
    </row>
    <row r="35" spans="3:3" s="8" customFormat="1">
      <c r="C35" s="11"/>
    </row>
    <row r="36" spans="3:3" s="8" customFormat="1">
      <c r="C36" s="11"/>
    </row>
    <row r="37" spans="3:3" s="8" customFormat="1">
      <c r="C37" s="11"/>
    </row>
    <row r="38" spans="3:3" s="8" customFormat="1">
      <c r="C38" s="11"/>
    </row>
    <row r="39" spans="3:3" s="8" customFormat="1">
      <c r="C39" s="11"/>
    </row>
    <row r="40" spans="3:3" s="8" customFormat="1">
      <c r="C40" s="11"/>
    </row>
    <row r="41" spans="3:3" s="8" customFormat="1">
      <c r="C41" s="11"/>
    </row>
    <row r="42" spans="3:3" s="8" customFormat="1">
      <c r="C42" s="11"/>
    </row>
    <row r="43" spans="3:3" s="8" customFormat="1">
      <c r="C43" s="11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2017-04-07T01:26:38Z</dcterms:created>
  <dcterms:modified xsi:type="dcterms:W3CDTF">2017-05-01T03:57:13Z</dcterms:modified>
</cp:coreProperties>
</file>