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30" yWindow="-15" windowWidth="10275" windowHeight="7020"/>
  </bookViews>
  <sheets>
    <sheet name="Ｇ" sheetId="6" r:id="rId1"/>
    <sheet name="data" sheetId="5" r:id="rId2"/>
  </sheets>
  <calcPr calcId="145621"/>
</workbook>
</file>

<file path=xl/sharedStrings.xml><?xml version="1.0" encoding="utf-8"?>
<sst xmlns="http://schemas.openxmlformats.org/spreadsheetml/2006/main" count="13" uniqueCount="13">
  <si>
    <t>デビットカード</t>
    <phoneticPr fontId="2"/>
  </si>
  <si>
    <t>電子マネー</t>
    <rPh sb="0" eb="2">
      <t>デンシ</t>
    </rPh>
    <phoneticPr fontId="2"/>
  </si>
  <si>
    <t>合計</t>
    <rPh sb="0" eb="2">
      <t>ゴウケイ</t>
    </rPh>
    <phoneticPr fontId="2"/>
  </si>
  <si>
    <t>うちJ-Debit</t>
    <phoneticPr fontId="2"/>
  </si>
  <si>
    <t>うちブランドデビット</t>
    <phoneticPr fontId="2"/>
  </si>
  <si>
    <t>10</t>
    <phoneticPr fontId="2"/>
  </si>
  <si>
    <t>11</t>
    <phoneticPr fontId="2"/>
  </si>
  <si>
    <t>12</t>
  </si>
  <si>
    <t>13</t>
  </si>
  <si>
    <t>14</t>
  </si>
  <si>
    <t>15</t>
  </si>
  <si>
    <t>16</t>
  </si>
  <si>
    <t>クレジットカード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</si>
</sst>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Times New Roman"/>
      <family val="1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8" fillId="0" borderId="0"/>
    <xf numFmtId="38" fontId="8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>
      <alignment vertical="center"/>
    </xf>
    <xf numFmtId="176" fontId="3" fillId="0" borderId="0" xfId="1" applyNumberFormat="1" applyFont="1" applyFill="1" applyBorder="1">
      <alignment vertical="center"/>
    </xf>
    <xf numFmtId="0" fontId="4" fillId="0" borderId="0" xfId="0" applyFont="1" applyFill="1" applyBorder="1">
      <alignment vertical="center"/>
    </xf>
    <xf numFmtId="38" fontId="5" fillId="0" borderId="0" xfId="1" applyFont="1" applyFill="1" applyBorder="1" applyAlignment="1" applyProtection="1">
      <alignment horizontal="right" vertical="center" wrapText="1"/>
      <protection locked="0"/>
    </xf>
    <xf numFmtId="38" fontId="3" fillId="0" borderId="0" xfId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</cellXfs>
  <cellStyles count="13">
    <cellStyle name="桁区切り" xfId="1" builtinId="6"/>
    <cellStyle name="桁区切り 2" xfId="2"/>
    <cellStyle name="桁区切り 2 2" xfId="6"/>
    <cellStyle name="桁区切り 2 2 2" xfId="7"/>
    <cellStyle name="桁区切り 2 3" xfId="8"/>
    <cellStyle name="桁区切り 2 4" xfId="9"/>
    <cellStyle name="桁区切り 3" xfId="5"/>
    <cellStyle name="桁区切り 5" xfId="10"/>
    <cellStyle name="標準" xfId="0" builtinId="0"/>
    <cellStyle name="標準 2" xfId="3"/>
    <cellStyle name="標準 2 2" xfId="4"/>
    <cellStyle name="標準 2 3" xfId="11"/>
    <cellStyle name="標準 2 4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15322313933279"/>
          <c:y val="0.1140977777777778"/>
          <c:w val="0.81552595469802203"/>
          <c:h val="0.75003296587926505"/>
        </c:manualLayout>
      </c:layout>
      <c:lineChart>
        <c:grouping val="standard"/>
        <c:varyColors val="0"/>
        <c:ser>
          <c:idx val="1"/>
          <c:order val="0"/>
          <c:tx>
            <c:v>J-Debit</c:v>
          </c:tx>
          <c:spPr>
            <a:ln w="12700">
              <a:solidFill>
                <a:schemeClr val="tx1"/>
              </a:solidFill>
            </a:ln>
          </c:spPr>
          <c:marker>
            <c:symbol val="triangle"/>
            <c:size val="4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cat>
            <c:strRef>
              <c:f>data!$A$4:$A$10</c:f>
              <c:strCach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strCache>
            </c:strRef>
          </c:cat>
          <c:val>
            <c:numRef>
              <c:f>data!$C$4:$C$10</c:f>
              <c:numCache>
                <c:formatCode>#,##0_);[Red]\(#,##0\)</c:formatCode>
                <c:ptCount val="7"/>
                <c:pt idx="0">
                  <c:v>47311.05696282952</c:v>
                </c:pt>
                <c:pt idx="1">
                  <c:v>48127.39356792083</c:v>
                </c:pt>
                <c:pt idx="2">
                  <c:v>41208.921717151898</c:v>
                </c:pt>
                <c:pt idx="3">
                  <c:v>39668.527422377971</c:v>
                </c:pt>
                <c:pt idx="4">
                  <c:v>40828.357738797029</c:v>
                </c:pt>
                <c:pt idx="5">
                  <c:v>39987.412614310575</c:v>
                </c:pt>
                <c:pt idx="6">
                  <c:v>40597.677200811901</c:v>
                </c:pt>
              </c:numCache>
            </c:numRef>
          </c:val>
          <c:smooth val="0"/>
        </c:ser>
        <c:ser>
          <c:idx val="3"/>
          <c:order val="1"/>
          <c:tx>
            <c:v>デビットカード全体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cat>
            <c:strRef>
              <c:f>data!$A$4:$A$10</c:f>
              <c:strCach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strCache>
            </c:strRef>
          </c:cat>
          <c:val>
            <c:numRef>
              <c:f>data!$B$4:$B$10</c:f>
              <c:numCache>
                <c:formatCode>#,##0_);[Red]\(#,##0\)</c:formatCode>
                <c:ptCount val="7"/>
                <c:pt idx="0">
                  <c:v>27992.655203634342</c:v>
                </c:pt>
                <c:pt idx="1">
                  <c:v>25656.121626559481</c:v>
                </c:pt>
                <c:pt idx="2">
                  <c:v>19654.182979236859</c:v>
                </c:pt>
                <c:pt idx="3">
                  <c:v>15758.257874643979</c:v>
                </c:pt>
                <c:pt idx="4">
                  <c:v>12416.312108100063</c:v>
                </c:pt>
                <c:pt idx="5">
                  <c:v>9890.2742844171571</c:v>
                </c:pt>
                <c:pt idx="6">
                  <c:v>8201.2858682754013</c:v>
                </c:pt>
              </c:numCache>
            </c:numRef>
          </c:val>
          <c:smooth val="0"/>
        </c:ser>
        <c:ser>
          <c:idx val="4"/>
          <c:order val="2"/>
          <c:tx>
            <c:v>クレジットカード</c:v>
          </c:tx>
          <c:spPr>
            <a:ln w="12700">
              <a:solidFill>
                <a:schemeClr val="tx1"/>
              </a:solidFill>
            </a:ln>
          </c:spPr>
          <c:marker>
            <c:symbol val="plus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data!$F$4:$F$10</c:f>
              <c:numCache>
                <c:formatCode>#,##0_);[Red]\(#,##0\)</c:formatCode>
                <c:ptCount val="7"/>
                <c:pt idx="0">
                  <c:v>6633.3988663434529</c:v>
                </c:pt>
                <c:pt idx="1">
                  <c:v>6180.0711281933482</c:v>
                </c:pt>
              </c:numCache>
            </c:numRef>
          </c:val>
          <c:smooth val="0"/>
        </c:ser>
        <c:ser>
          <c:idx val="0"/>
          <c:order val="3"/>
          <c:tx>
            <c:v>ブランドデビット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cat>
            <c:strRef>
              <c:f>data!$A$4:$A$10</c:f>
              <c:strCach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strCache>
            </c:strRef>
          </c:cat>
          <c:val>
            <c:numRef>
              <c:f>data!$D$4:$D$10</c:f>
              <c:numCache>
                <c:formatCode>#,##0_);[Red]\(#,##0\)</c:formatCode>
                <c:ptCount val="7"/>
                <c:pt idx="0">
                  <c:v>5888.9208928418711</c:v>
                </c:pt>
                <c:pt idx="1">
                  <c:v>5628.8260497564825</c:v>
                </c:pt>
                <c:pt idx="2">
                  <c:v>5631.0543356143407</c:v>
                </c:pt>
                <c:pt idx="3">
                  <c:v>5317.9344007621712</c:v>
                </c:pt>
                <c:pt idx="4">
                  <c:v>5411.1371307713061</c:v>
                </c:pt>
                <c:pt idx="5">
                  <c:v>5257.3443896134577</c:v>
                </c:pt>
                <c:pt idx="6">
                  <c:v>4911.0017556402481</c:v>
                </c:pt>
              </c:numCache>
            </c:numRef>
          </c:val>
          <c:smooth val="0"/>
        </c:ser>
        <c:ser>
          <c:idx val="2"/>
          <c:order val="4"/>
          <c:tx>
            <c:v>電子マネー</c:v>
          </c:tx>
          <c:spPr>
            <a:ln w="12700">
              <a:solidFill>
                <a:schemeClr val="tx1"/>
              </a:solidFill>
            </a:ln>
          </c:spPr>
          <c:marker>
            <c:symbol val="x"/>
            <c:size val="4"/>
            <c:spPr>
              <a:noFill/>
              <a:ln>
                <a:solidFill>
                  <a:schemeClr val="tx1"/>
                </a:solidFill>
              </a:ln>
            </c:spPr>
          </c:marker>
          <c:cat>
            <c:strRef>
              <c:f>data!$A$4:$A$10</c:f>
              <c:strCach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strCache>
            </c:strRef>
          </c:cat>
          <c:val>
            <c:numRef>
              <c:f>data!$E$4:$E$10</c:f>
              <c:numCache>
                <c:formatCode>#,##0_);[Red]\(#,##0\)</c:formatCode>
                <c:ptCount val="7"/>
                <c:pt idx="0">
                  <c:v>866.5259596455461</c:v>
                </c:pt>
                <c:pt idx="1">
                  <c:v>878.78974196066156</c:v>
                </c:pt>
                <c:pt idx="2">
                  <c:v>914.516545276702</c:v>
                </c:pt>
                <c:pt idx="3">
                  <c:v>970.68531714765334</c:v>
                </c:pt>
                <c:pt idx="4">
                  <c:v>991.56014734916471</c:v>
                </c:pt>
                <c:pt idx="5">
                  <c:v>991.77978566751744</c:v>
                </c:pt>
                <c:pt idx="6">
                  <c:v>987.76996096961943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110720"/>
        <c:axId val="40116992"/>
      </c:lineChart>
      <c:catAx>
        <c:axId val="4011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40116992"/>
        <c:crosses val="autoZero"/>
        <c:auto val="1"/>
        <c:lblAlgn val="ctr"/>
        <c:lblOffset val="100"/>
        <c:noMultiLvlLbl val="0"/>
      </c:catAx>
      <c:valAx>
        <c:axId val="40116992"/>
        <c:scaling>
          <c:orientation val="minMax"/>
          <c:max val="50000"/>
          <c:min val="0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40110720"/>
        <c:crosses val="autoZero"/>
        <c:crossBetween val="between"/>
        <c:majorUnit val="10000"/>
      </c:valAx>
    </c:plotArea>
    <c:legend>
      <c:legendPos val="l"/>
      <c:layout>
        <c:manualLayout>
          <c:xMode val="edge"/>
          <c:yMode val="edge"/>
          <c:x val="0.43786827200616546"/>
          <c:y val="0.29445349766061851"/>
          <c:w val="0.554016620498615"/>
          <c:h val="0.30006466582981473"/>
        </c:manualLayout>
      </c:layout>
      <c:overlay val="1"/>
      <c:txPr>
        <a:bodyPr/>
        <a:lstStyle/>
        <a:p>
          <a:pPr>
            <a:defRPr sz="1000">
              <a:latin typeface="Times New Roman" pitchFamily="18" charset="0"/>
              <a:ea typeface="ＭＳ 明朝" pitchFamily="17" charset="-128"/>
              <a:cs typeface="Times New Roman" pitchFamily="18" charset="0"/>
            </a:defRPr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9525</xdr:colOff>
      <xdr:row>20</xdr:row>
      <xdr:rowOff>28575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0.05451</cdr:x>
      <cdr:y>0.9221</cdr:y>
    </cdr:from>
    <cdr:to>
      <cdr:x>0.32552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93675" y="3293618"/>
          <a:ext cx="962829" cy="278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</cdr:x>
      <cdr:y>0.01333</cdr:y>
    </cdr:from>
    <cdr:to>
      <cdr:x>0.15013</cdr:x>
      <cdr:y>0.09123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0" y="47625"/>
          <a:ext cx="533385" cy="278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円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pane xSplit="1" ySplit="3" topLeftCell="B4" activePane="bottomRight" state="frozen"/>
      <selection pane="topRight" activeCell="C1" sqref="C1"/>
      <selection pane="bottomLeft" activeCell="A3" sqref="A3"/>
      <selection pane="bottomRight"/>
    </sheetView>
  </sheetViews>
  <sheetFormatPr defaultRowHeight="13.5"/>
  <cols>
    <col min="1" max="2" width="9" style="2"/>
    <col min="3" max="3" width="9.5" style="2" bestFit="1" customWidth="1"/>
    <col min="4" max="4" width="9" style="2"/>
    <col min="5" max="5" width="11.5" style="2" customWidth="1"/>
    <col min="6" max="16384" width="9" style="2"/>
  </cols>
  <sheetData>
    <row r="1" spans="1:6">
      <c r="B1" s="7"/>
      <c r="C1" s="7"/>
      <c r="D1" s="7"/>
      <c r="E1" s="7"/>
    </row>
    <row r="2" spans="1:6" s="1" customFormat="1" ht="40.5" customHeight="1">
      <c r="B2" s="10" t="s">
        <v>0</v>
      </c>
      <c r="C2" s="10"/>
      <c r="D2" s="10"/>
      <c r="E2" s="1" t="s">
        <v>1</v>
      </c>
      <c r="F2" s="1" t="s">
        <v>12</v>
      </c>
    </row>
    <row r="3" spans="1:6" s="1" customFormat="1" ht="40.5">
      <c r="B3" s="1" t="s">
        <v>2</v>
      </c>
      <c r="C3" s="1" t="s">
        <v>3</v>
      </c>
      <c r="D3" s="1" t="s">
        <v>4</v>
      </c>
    </row>
    <row r="4" spans="1:6">
      <c r="A4" s="8" t="s">
        <v>5</v>
      </c>
      <c r="B4" s="9">
        <v>27992.655203634342</v>
      </c>
      <c r="C4" s="9">
        <v>47311.05696282952</v>
      </c>
      <c r="D4" s="9">
        <v>5888.9208928418711</v>
      </c>
      <c r="E4" s="9">
        <v>866.5259596455461</v>
      </c>
      <c r="F4" s="6">
        <v>6633.3988663434529</v>
      </c>
    </row>
    <row r="5" spans="1:6">
      <c r="A5" s="8" t="s">
        <v>6</v>
      </c>
      <c r="B5" s="9">
        <v>25656.121626559481</v>
      </c>
      <c r="C5" s="9">
        <v>48127.39356792083</v>
      </c>
      <c r="D5" s="9">
        <v>5628.8260497564825</v>
      </c>
      <c r="E5" s="9">
        <v>878.78974196066156</v>
      </c>
      <c r="F5" s="6">
        <v>6180.0711281933482</v>
      </c>
    </row>
    <row r="6" spans="1:6">
      <c r="A6" s="8" t="s">
        <v>7</v>
      </c>
      <c r="B6" s="9">
        <v>19654.182979236859</v>
      </c>
      <c r="C6" s="9">
        <v>41208.921717151898</v>
      </c>
      <c r="D6" s="9">
        <v>5631.0543356143407</v>
      </c>
      <c r="E6" s="9">
        <v>914.516545276702</v>
      </c>
      <c r="F6" s="6"/>
    </row>
    <row r="7" spans="1:6">
      <c r="A7" s="8" t="s">
        <v>8</v>
      </c>
      <c r="B7" s="9">
        <v>15758.257874643979</v>
      </c>
      <c r="C7" s="9">
        <v>39668.527422377971</v>
      </c>
      <c r="D7" s="9">
        <v>5317.9344007621712</v>
      </c>
      <c r="E7" s="9">
        <v>970.68531714765334</v>
      </c>
      <c r="F7" s="6"/>
    </row>
    <row r="8" spans="1:6">
      <c r="A8" s="8" t="s">
        <v>9</v>
      </c>
      <c r="B8" s="9">
        <v>12416.312108100063</v>
      </c>
      <c r="C8" s="9">
        <v>40828.357738797029</v>
      </c>
      <c r="D8" s="9">
        <v>5411.1371307713061</v>
      </c>
      <c r="E8" s="9">
        <v>991.56014734916471</v>
      </c>
      <c r="F8" s="6"/>
    </row>
    <row r="9" spans="1:6">
      <c r="A9" s="8" t="s">
        <v>10</v>
      </c>
      <c r="B9" s="9">
        <v>9890.2742844171571</v>
      </c>
      <c r="C9" s="9">
        <v>39987.412614310575</v>
      </c>
      <c r="D9" s="9">
        <v>5257.3443896134577</v>
      </c>
      <c r="E9" s="9">
        <v>991.77978566751744</v>
      </c>
      <c r="F9" s="6"/>
    </row>
    <row r="10" spans="1:6">
      <c r="A10" s="8" t="s">
        <v>11</v>
      </c>
      <c r="B10" s="9">
        <v>8201.2858682754013</v>
      </c>
      <c r="C10" s="9">
        <v>40597.677200811901</v>
      </c>
      <c r="D10" s="9">
        <v>4911.0017556402481</v>
      </c>
      <c r="E10" s="9">
        <v>987.76996096961943</v>
      </c>
    </row>
    <row r="11" spans="1:6">
      <c r="E11" s="3"/>
    </row>
    <row r="12" spans="1:6">
      <c r="D12" s="4"/>
      <c r="E12" s="3"/>
    </row>
    <row r="13" spans="1:6">
      <c r="D13" s="4"/>
    </row>
    <row r="14" spans="1:6" ht="15">
      <c r="C14" s="5"/>
      <c r="D14" s="6"/>
    </row>
    <row r="15" spans="1:6" ht="15">
      <c r="C15" s="5"/>
      <c r="D15" s="6"/>
    </row>
    <row r="16" spans="1:6" ht="15">
      <c r="C16" s="5"/>
      <c r="D16" s="6"/>
    </row>
    <row r="17" spans="3:4" ht="15">
      <c r="C17" s="5"/>
      <c r="D17" s="6"/>
    </row>
    <row r="18" spans="3:4" ht="15">
      <c r="C18" s="5"/>
      <c r="D18" s="6"/>
    </row>
    <row r="19" spans="3:4" ht="15">
      <c r="C19" s="5"/>
      <c r="D19" s="6"/>
    </row>
    <row r="20" spans="3:4" ht="15">
      <c r="C20" s="5"/>
      <c r="D20" s="6"/>
    </row>
  </sheetData>
  <mergeCells count="1">
    <mergeCell ref="B2:D2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Ｇ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2017-03-27T04:51:02Z</dcterms:created>
  <dcterms:modified xsi:type="dcterms:W3CDTF">2017-05-01T04:06:37Z</dcterms:modified>
</cp:coreProperties>
</file>