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窓口事務\2-6_ホームページ関係\作業中（240401対内様式改訂）\★決裁用\掲載資料（移管）\届出書様式（別紙2関係）\"/>
    </mc:Choice>
  </mc:AlternateContent>
  <workbookProtection lockStructure="1"/>
  <bookViews>
    <workbookView xWindow="31620" yWindow="0" windowWidth="27876" windowHeight="12792"/>
  </bookViews>
  <sheets>
    <sheet name="直投命令別紙様式１" sheetId="1" r:id="rId1"/>
    <sheet name="記入例" sheetId="2" r:id="rId2"/>
    <sheet name="国名" sheetId="3" state="hidden" r:id="rId3"/>
  </sheets>
  <definedNames>
    <definedName name="_xlnm.Print_Area" localSheetId="1">記入例!$A$1:$K$179</definedName>
    <definedName name="_xlnm.Print_Area" localSheetId="0">直投命令別紙様式１!$A$1:$K$177</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<sst xmlns="http://schemas.openxmlformats.org/spreadsheetml/2006/main" count="666" uniqueCount="479">
  <si>
    <t>別紙様式第一</t>
  </si>
  <si>
    <t>根拠法規：対内直接投資等</t>
  </si>
  <si>
    <t>　　　　　　　　　　　　　　　　　　　　　　　　　　　　　　　　　　　　　　</t>
  </si>
  <si>
    <t>（宛先）</t>
  </si>
  <si>
    <t>届　　出　　者</t>
  </si>
  <si>
    <t>住所又は主たる</t>
  </si>
  <si>
    <t>事務所の所在地</t>
  </si>
  <si>
    <t>国籍又は設立国</t>
  </si>
  <si>
    <t>ウェブページのリンク</t>
  </si>
  <si>
    <t>ハ　イ及びロが直接､間接に議決権の50%以上を保有している会社</t>
  </si>
  <si>
    <t>ヘ　イ～ホのために取得するもの又は一任運用をするもの</t>
  </si>
  <si>
    <t>代理人</t>
  </si>
  <si>
    <t>下記のとおり届出します。</t>
  </si>
  <si>
    <t>１　発行会社</t>
  </si>
  <si>
    <t>２　取得又は一任運用をしようとする株式等</t>
  </si>
  <si>
    <t>氏名又は名称</t>
  </si>
  <si>
    <t>譲渡数量</t>
  </si>
  <si>
    <t>３　取得又は一任運用の目的等</t>
  </si>
  <si>
    <t>ハ　関係会社の設立又は資金調達の支援</t>
  </si>
  <si>
    <t>ロ　なし</t>
  </si>
  <si>
    <t>国有企業等との関係</t>
  </si>
  <si>
    <t>届出者との関係</t>
  </si>
  <si>
    <t>（記入要領）</t>
  </si>
  <si>
    <t>「⑶　数量、取得・一任運用価額等」欄中「取得価額又は一任運用価額」について、発行会社が上場会社等（法第26条第２項第１号に規定する上場会社等をいう。以下この記入要領において同じ。）である場合においては、本届出書受理日の前営業日における任意の証券取引所における終値を記載することができる。</t>
  </si>
  <si>
    <t>「⑶　数量、取得・一任運用価額等」欄中「取得後又は一任運用後の出資比率」については、届出者が本届出書により発行会社の株式を取得しようとする場合であつて、発行会社が上場会社等であるときは、届出者が本届出書において届け出る取得の後において所有することとなる発行会社の株式の数及び届出者が投資一任契約その他の契約に基づき他のものから委任を受けて株式の運用（その指図をすることを含み、令第２条第７項で定める要件を満たすものに限る。）をする場合におけるその対象となる発行会社の株式の数を合計した株式（以下この記入要領において「所有等株式」という。）の数の発行会社の発行済株式の総数に占める割合を記入すること。届出者が本届出書により発行会社の株式又は持分を取得しようとする場合であつて、発行会社が上場会社等以外であるときは、届出者が本届出書において届け出る取得の後において所有することとなる発行会社の株式又は持分の数の発行会社の発行済株式の総数又は総出資額に占める割合を記入すること。届出者が本届出書により発行会社の株式への一任運用をしようとする場合であつて、発行会社が上場会社等であるときは、当該株式への一任運用の対象とされる発行会社の株式の数及び届出者が所有する発行会社の株式の数を合計した株式の数の発行会社の発行済株式の総数に占める割合を記入すること。</t>
  </si>
  <si>
    <t>「⑶　数量、取得・一任運用価額等」欄中「取得後又は一任運用後の議決権比率」については、届出者が本届出書により発行会社の株式、議決権又は議決権行使等権限を取得しようとする場合であつて、発行会社が上場会社等であるときは、届出者が本届出書において届け出る取得の後において保有することとなる発行会社の実質保有等議決権（令第２条第４項第２号に規定する実質保有等議決権をいう。以下この記入要領において同じ。）の数の発行会社の総議決権に占める割合を記入すること。届出者が本届出書により発行会社の株式又は持分を取得しようとする場合であつて、発行会社が上場会社等以外であるときは、届出者が本届出書において届け出る取得の後において保有することとなる発行会社の議決権の総議決権に占める割合を記入すること。届出者が本届出書により発行会社の株式への一任運用をしようとする場合であつて、発行会社が上場会社等であるときは、当該株式への一任運用の後における届出者の実質保有等議決権の数の発行会社の総議決権に占める割合を記入すること。</t>
  </si>
  <si>
    <t>「⑷　取得又は一任運用の時期」欄について、本届出書受理日において、取得又は一任運用の時期が確定していない場合「届出受理日から６か月以内」と記載することができる。その場合、本届出書受理日における取得又は一任運用の予定日を併記すること（未定であれば、その旨明記すること）。</t>
  </si>
  <si>
    <t>「⑸　支払の時期」欄について、本届出書受理日において、支払の時期が確定していない場合「届出受理日から６か月以内」と記載することができる。その場合、本届出書受理日における支払の予定日を併記すること（未定であれば、その旨明記すること）。</t>
  </si>
  <si>
    <t>「⑹　取得又は一任運用の相手方」欄は、届出者が相対による方法により取得又は一任運用をしようとする場合において記入すること。この場合において、一任運用の相手方とは、一任運用をする際のその取引の相手方をいう。</t>
  </si>
  <si>
    <t>（日本産業規格Ａ４）</t>
  </si>
  <si>
    <t>＜名称＞</t>
    <rPh sb="1" eb="3">
      <t>メイショウ</t>
    </rPh>
    <phoneticPr fontId="1"/>
  </si>
  <si>
    <t>＜代表者の氏名＞</t>
    <rPh sb="1" eb="4">
      <t>ダイヒョウシャ</t>
    </rPh>
    <rPh sb="5" eb="7">
      <t>シメイ</t>
    </rPh>
    <phoneticPr fontId="1"/>
  </si>
  <si>
    <t>イ　非居住者個人　　　　　</t>
    <phoneticPr fontId="1"/>
  </si>
  <si>
    <t>ロ　外国法人等　</t>
  </si>
  <si>
    <t>ニ　特定組合等　　　</t>
    <phoneticPr fontId="1"/>
  </si>
  <si>
    <t>ホ　イが役員の過半数を占める本邦法人等　　　</t>
  </si>
  <si>
    <t>氏名又は名称及び
代表者の氏名</t>
    <phoneticPr fontId="1"/>
  </si>
  <si>
    <t>電子メールアドレス：</t>
    <rPh sb="0" eb="2">
      <t>デンシ</t>
    </rPh>
    <phoneticPr fontId="1"/>
  </si>
  <si>
    <t>本届出書で届け出る内容は特定取得に該当します。</t>
    <phoneticPr fontId="1"/>
  </si>
  <si>
    <t>取得前、一任運用前又は設立時　　　　　</t>
    <phoneticPr fontId="1"/>
  </si>
  <si>
    <t>円（</t>
  </si>
  <si>
    <t>株（口））</t>
    <phoneticPr fontId="1"/>
  </si>
  <si>
    <t>取得後又は一任運用後　</t>
    <phoneticPr fontId="1"/>
  </si>
  <si>
    <t>取得後又は一任運用後　　　　　　　　　</t>
    <phoneticPr fontId="1"/>
  </si>
  <si>
    <t>取得後又は一任運用後の外資比率　　　</t>
    <phoneticPr fontId="1"/>
  </si>
  <si>
    <t>（取得前又は一任運用前　　　</t>
    <phoneticPr fontId="1"/>
  </si>
  <si>
    <t>％）</t>
  </si>
  <si>
    <t>％</t>
  </si>
  <si>
    <t>％</t>
    <phoneticPr fontId="1"/>
  </si>
  <si>
    <t>個</t>
  </si>
  <si>
    <t>個</t>
    <rPh sb="0" eb="1">
      <t>コ</t>
    </rPh>
    <phoneticPr fontId="1"/>
  </si>
  <si>
    <t>イ　上場銘柄　　　</t>
  </si>
  <si>
    <t>ロ　店頭売買銘柄　　</t>
  </si>
  <si>
    <t>ハ　その他</t>
  </si>
  <si>
    <t>イ　設立新株等の取得　　　　</t>
    <phoneticPr fontId="1"/>
  </si>
  <si>
    <t>ロ　増資新株等の取得</t>
    <phoneticPr fontId="1"/>
  </si>
  <si>
    <t>ハ　旧株等の譲受による取得　</t>
    <phoneticPr fontId="1"/>
  </si>
  <si>
    <t>ニ　設立新株等への一任運用</t>
  </si>
  <si>
    <t>ホ　増資新株等への一任運用　</t>
    <phoneticPr fontId="1"/>
  </si>
  <si>
    <t>ヘ　旧株等の譲受による一任運用</t>
  </si>
  <si>
    <t>数　　　　　量</t>
    <rPh sb="0" eb="1">
      <t>カズ</t>
    </rPh>
    <rPh sb="6" eb="7">
      <t>リョウ</t>
    </rPh>
    <phoneticPr fontId="1"/>
  </si>
  <si>
    <t>株　　　　　式　　　　　　　</t>
    <phoneticPr fontId="1"/>
  </si>
  <si>
    <t>株（口）</t>
  </si>
  <si>
    <t>議　　 決 　　権　　　　　　　</t>
    <phoneticPr fontId="1"/>
  </si>
  <si>
    <t>取得価額又は一任運用価額　　　</t>
    <phoneticPr fontId="1"/>
  </si>
  <si>
    <t>円</t>
  </si>
  <si>
    <t>（一株・口　当たり　　</t>
    <phoneticPr fontId="1"/>
  </si>
  <si>
    <t>円）</t>
  </si>
  <si>
    <t>取得後又は一任運用後の出資比率　　　　</t>
    <phoneticPr fontId="1"/>
  </si>
  <si>
    <t>（取得前又は一任運用前の比率　　　　　</t>
    <phoneticPr fontId="1"/>
  </si>
  <si>
    <t>取得後又は一任運用後の議決権比率　　　</t>
    <phoneticPr fontId="1"/>
  </si>
  <si>
    <t>（取得前又は一任運用前の比率　　　　</t>
    <phoneticPr fontId="1"/>
  </si>
  <si>
    <t>イ　資産運用　　　</t>
  </si>
  <si>
    <t>ロ　経営関与</t>
  </si>
  <si>
    <t>ニ　国内会社との合弁会社の設立　　　</t>
  </si>
  <si>
    <t>に関する命令</t>
    <rPh sb="1" eb="2">
      <t>カン</t>
    </rPh>
    <rPh sb="4" eb="6">
      <t>メイレイ</t>
    </rPh>
    <phoneticPr fontId="1"/>
  </si>
  <si>
    <t>議決権　　　　　　　　</t>
    <phoneticPr fontId="1"/>
  </si>
  <si>
    <t>株式</t>
    <rPh sb="0" eb="2">
      <t>カブシキ</t>
    </rPh>
    <phoneticPr fontId="1"/>
  </si>
  <si>
    <t>株</t>
    <rPh sb="0" eb="1">
      <t>カブ</t>
    </rPh>
    <phoneticPr fontId="1"/>
  </si>
  <si>
    <t>届出受理年月日
及び受理番号</t>
    <phoneticPr fontId="1"/>
  </si>
  <si>
    <t>金　　　　　額</t>
    <rPh sb="0" eb="1">
      <t>キン</t>
    </rPh>
    <rPh sb="6" eb="7">
      <t>ガク</t>
    </rPh>
    <phoneticPr fontId="1"/>
  </si>
  <si>
    <t>日本語表記 ：</t>
    <rPh sb="0" eb="3">
      <t>ニホンゴ</t>
    </rPh>
    <rPh sb="3" eb="5">
      <t>ヒョウキ</t>
    </rPh>
    <phoneticPr fontId="1"/>
  </si>
  <si>
    <t>英語表記     ：</t>
    <rPh sb="0" eb="2">
      <t>エイゴ</t>
    </rPh>
    <rPh sb="2" eb="4">
      <t>ヒョウキ</t>
    </rPh>
    <phoneticPr fontId="1"/>
  </si>
  <si>
    <t>担当者氏名     ：</t>
    <rPh sb="0" eb="3">
      <t>タントウシャ</t>
    </rPh>
    <rPh sb="3" eb="5">
      <t>シメイ</t>
    </rPh>
    <phoneticPr fontId="1"/>
  </si>
  <si>
    <t>電話番号         ：</t>
    <rPh sb="0" eb="2">
      <t>デンワ</t>
    </rPh>
    <rPh sb="2" eb="4">
      <t>バンゴウ</t>
    </rPh>
    <phoneticPr fontId="1"/>
  </si>
  <si>
    <t>○</t>
  </si>
  <si>
    <t>エイ・ビー・シー・リミテッド</t>
    <phoneticPr fontId="1"/>
  </si>
  <si>
    <t>ABC Limited</t>
    <phoneticPr fontId="1"/>
  </si>
  <si>
    <t>エックス・ワイ・ゼット</t>
    <phoneticPr fontId="1"/>
  </si>
  <si>
    <t>XYZ</t>
    <phoneticPr fontId="1"/>
  </si>
  <si>
    <t>アメリカ合衆国ニューヨーク州ニューヨーク100</t>
    <phoneticPr fontId="1"/>
  </si>
  <si>
    <t>医薬品、化学製品の製造、販売、輸出入</t>
    <phoneticPr fontId="1"/>
  </si>
  <si>
    <t>www.○○○○.com</t>
    <phoneticPr fontId="1"/>
  </si>
  <si>
    <t>弁護士 乙野二郎</t>
    <phoneticPr fontId="1"/>
  </si>
  <si>
    <t>○○－○○○○</t>
    <phoneticPr fontId="1"/>
  </si>
  <si>
    <t>jiro_otsuno＠○○.co.jp</t>
    <phoneticPr fontId="1"/>
  </si>
  <si>
    <t>（最大）</t>
  </si>
  <si>
    <t>該当なし</t>
    <phoneticPr fontId="1"/>
  </si>
  <si>
    <t>アメリカ合衆国ニューヨーク州ニューヨーク100</t>
    <phoneticPr fontId="1"/>
  </si>
  <si>
    <t>持株会社</t>
    <rPh sb="0" eb="2">
      <t>モチカブ</t>
    </rPh>
    <rPh sb="2" eb="4">
      <t>カイシャ</t>
    </rPh>
    <phoneticPr fontId="1"/>
  </si>
  <si>
    <t>該当なし</t>
    <phoneticPr fontId="1"/>
  </si>
  <si>
    <t>ZZ国政府の国有企業等（〇〇 Investment）が議決権の約20%を保有</t>
    <phoneticPr fontId="1"/>
  </si>
  <si>
    <t>届出者の最終親会社</t>
    <phoneticPr fontId="1"/>
  </si>
  <si>
    <t>　届出者が、外国為替及び外国貿易法（以下この記入要領において「法」という。）第27条の２第１項又は法第28条の２第１項の規定により、法第27条第１項又は第28条第１項の規定による届出をせずに行うことができる対内直接投資等又は特定取得については、本届出書で届け出ることはできない。</t>
    <phoneticPr fontId="1"/>
  </si>
  <si>
    <t>「⑶　数量、取得・一任運用価額等」欄中「数量」について、届出者が法第27条の２第１項又は法第28条の２第１項の規定により法第27条第１項又は第28条第１項の規定による届出をせずに行つた対内直接投資等又は特定取得により取得した発行会社の株式、持分又は議決権（議決権行使等権限（対内直接投資等に関する政令（以下この記入要領において「令」という。）第２条第４項第２号に規定する議決権行使等権限をいう。以下この記入要領において同じ。）に係るものを含む。以下この記入要領において「株式等」という。）を保有している場合、当該株式等の数を数量に加えること。</t>
  </si>
  <si>
    <t>また、届出者が特定組合等（法第26条第１項第４号に規定する特定組合等をいう。以下この記入要領において同じ。）である場合は、その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届出者が外国の法令に基づいて設立されたファンド（特定組合等を除く。）であつて、その業務を執行する構成員を有する場合は、特定組合等に準じて記入すること。</t>
  </si>
  <si>
    <t>　本届出書は、株式、持分、議決権若しくは議決権行使等権限の取得又は株式への一任運用の別に記入すること。この場合において、本届出書の頭書に記載の題名のうち本届出書により届け出る内容に印を付すこと。</t>
    <phoneticPr fontId="1"/>
  </si>
  <si>
    <t>　本届出書により届け出られた内容が特定取得に該当する場合、本届出書の頭書に記載の「本届出書で届け出る内容は特定取得に該当します。」欄に印を付すこと。</t>
    <phoneticPr fontId="1"/>
  </si>
  <si>
    <t>　本届出書は、財務大臣及び事業所管大臣を宛先とし、発行会社及び発行会社の子会社（会社法第２条第３号に規定する子会社をいい、外国の法令に基づいて設立された法人その他の団体及び外国に主たる事務所を有する法人その他の団体を除く。）又は対内直接投資等に関する命令第３条第４項に規定する他の会社（以下この記入要領において「連結子会社等」という。）が営む事前届出業種（対内直接投資等の場合には対内直接投資等に関する命令第３条第３項の規定に基づき財務大臣及び事業所管大臣が定める業種を定める件（告示）別表第１及び別表第２に掲げる業種又は別表第１から別表第３までのいずれにも掲げられていない業種を、特定取得の場合には対内直接投資等に関する命令第３条第１項及び第４条第２項の規定に基づき財務大臣及び事業所管大臣が定める業種を定める件（告示）別表に掲げる業種をいう。以下この記入要領において同じ。）に属する事業を所管する各事業所管大臣を明記すること。</t>
    <phoneticPr fontId="1"/>
  </si>
  <si>
    <t>　「届出者」欄中「氏名又は名称及び代表者の氏名」欄には、日本語表記（正式な日本語表記がない場合はふりがな）と英語表記（正式な英語表記がない場合は省略）を併記すること。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</si>
  <si>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</si>
  <si>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</si>
  <si>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４　届出者の事業方針等に影響を及ぼすもの」欄中「ウェブページのリンク」欄及び「５　届出時に届出者と特別の関係にあるものが所有等をする同一発行会社の株式及び議決権の数量等」欄中「ウェブページのリンク」欄についても、同様とする。</t>
    <phoneticPr fontId="1"/>
  </si>
  <si>
    <t>　「届出者」欄中「届出者となる法的根拠」が「ハ」に該当する場合、「イ」及び「ロ」の①氏名又は名称、②住所又は主たる事務所の所在地、③職業又は営んでいる事業の内容、を「７　その他の事項」欄に記入すること。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</si>
  <si>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</si>
  <si>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「１　発行会社」欄中「⑴　名称」欄について、「発行会社」が設立準備中の場合には、会社の名称にその旨併記すること。</t>
    <phoneticPr fontId="1"/>
  </si>
  <si>
    <t>　「１　発行会社」欄中「⑹　事前届出業種に該当する理由」欄には、事前届出業種を記入すること。事前届出業種が、対内直接投資等の場合には対内直接投資等に関する命令第３条の２第３項の規定に基づき財務大臣及び事業所管大臣が定める業種を定める件（告示）に掲げる業種、特定取得の場合には対内直接投資等に関する命令第４条の３第１項の規定に基づき財務大臣及び事業所管大臣が定める業種を定める件（告示）に掲げる業種に該当する場合は、その旨明記しそれらの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</si>
  <si>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発行会社」欄中「⑺　事前届出業種に該当する連結子会社等があるときは、当該連結子会社等に関する事項」欄には、事前届出業種に属する事業を営む連結子会社等を発行会社とした場合に「１　発行会社」欄中「⑴　名称」欄から「⑹　事前届出業種に該当する理由」欄（「⑶　定款上の事業目的」欄を除く。）に記入することとなる事項及び発行会社による出資比率を記入すること。</t>
    <phoneticPr fontId="1"/>
  </si>
  <si>
    <t>　「２　取得又は一任運用をしようとする株式等」欄中「⑶　数量、取得・一任運用価額等」欄中「数量」、「取得価額又は一任運用価額」、「取得後又は一任運用後の出資比率」及び「取得後又は一任運用後の議決権比率」について、本届出書受理日において確定していない場合には、その見込まれる最大の値を記載することができる。その場合、記入した値の後ろに「（最大）」と記載すること。</t>
    <phoneticPr fontId="1"/>
  </si>
  <si>
    <t>　「３　取得又は一任運用の目的等」欄中「⑴　取得又は一任運用の目的」欄には、「資産運用」、「経営関与」、「関係会社の設立又は資金調達の支援」、「国内会社との合弁会社の設立」等の取得又は一任運用の目的（目的が複数ある場合はその全て）を記入すること。なお、発行会社へ経営関与する可能性がある場合は、取得又は一任運用の目的として「経営関与」と記入すること。「⑵　取得又は一任運用に伴う経営関与の方法」欄には、「取締役の選解任」、「株主総会における株主提案」、「経営支配に関する契約の締結」等の経営関与の方法をできる限り具体的に記入すること。「⑶　事前届出業種に該当する事業の譲渡、廃止又は縮小に関する提案の可能性」欄において、「イ　あり」を選択した場合、提案する可能性がある事項の詳細について記入すること。なお、⑵から⑶までの欄は、取得又は一任運用の目的に経営関与が含まれない場合は記入を要しない。</t>
    <phoneticPr fontId="1"/>
  </si>
  <si>
    <t>　「４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t>
    <phoneticPr fontId="1"/>
  </si>
  <si>
    <t>　「４　届出者の事業方針等に影響を及ぼすもの」欄中「国有企業等との関係」欄において、届出者の事業方針等に影響を及ぼすものと国有企業等（令第３条の２第１項第３号から第５号までに掲げるものをいう。）との資本関係その他の支配関係を記入すること。</t>
    <phoneticPr fontId="1"/>
  </si>
  <si>
    <t>　「４　届出者の事業方針等に影響を及ぼすもの」欄中「届出者との関係」欄及び「５　届出時に届出者と特別の関係にあるものが所有等をする同一発行会社の株式及び議決権の数量等」欄中「届出者との関係」欄において、必要がある場合には本届出書に資本関係図を添付して記載を補足することができる。</t>
    <phoneticPr fontId="1"/>
  </si>
  <si>
    <t>　「５　届出時に届出者と特別の関係にあるものが所有等をする同一発行会社の株式及び議決権の数量等」欄については、発行会社が上場会社等である場合において記入すること。この場合において、同欄中「数量」欄及び「出資比率・議決権比率」欄については、届出者が本届出書により発行会社の株式、議決権又は議決権行使等権限を取得しようとするときにあつては、届出者と特別の関係にあるもの（届出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所有する同一発行会社の所有等株式の数（所有等株式のうち届出者が所有する発行会社の所有等株式（すなわち、「２　取得又は一任運用をしようとする株式等」欄中「⑶　数量、取得・一任運用価額等」欄中「取得後又は一任運用後の出資比率」の対象とする所有等株式）と重複するものがある場合には、当該重複の数を控除した純計によるもの。）及び当該届出者と特別の関係にあるものが保有する発行会社の実質保有等議決権の数（議決権のうち届出者が保有する発行会社の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し、届出者が本届出書により発行会社の株式への一任運用をしようとするときにあつては、届出者と特別の関係にあるものがする一任運用（同条第16項第３号イに掲げる要件を満たすものに限る。）の対象とされる発行会社の株式の数及び当該届出者と特別の関係にあるものの実質保有等議決権の数（議決権のうち届出者が保有する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すること。</t>
    <phoneticPr fontId="1"/>
  </si>
  <si>
    <t>　「６　事前届出免除制度による発行会社の株式等の取得の有無」欄について、届出者が法第27条の２第１項又は法第28条の２第１項の規定により法第27条第１項又は第28条第１項の規定による届出をせずに行つた対内直接投資等（以下この記入要領において「事前届出免除対内直接投資等」という。）又は特定取得（以下この記入要領において「事前届出免除特定取得」という。）により取得した発行会社の株式等を保有している場合、「イ　あり」を選択の上、本届出において届け出る対内直接投資等又は特定取得が、対内直接投資等の場合は令３条の２第２項４号又は対内直接投資等に関する命令第３条の２第５項第１号から第４号まで（第４号については、令第３条の２第２項第３号ロに掲げる行為を行う場合に限る。）に掲げる対内直接投資等（以下この記入要領において「基準違反等を目的とする対内直接投資等」という。）に該当する場合、特定取得の場合は令第４条の３第２項第２号又は対内直接投資等に関する命令第４条の３第２項第１号から第３号までに掲げる特定取得（以下この記入要領において「基準違反等を目的とする特定取得」という。）に該当する場合は、当該事前届出免除対内直接投資等又は事前届出免除特定取得から本届出書受理日の間に、基準違反等を目的とする対内直接投資等又は基準違反等を目的とする特定取得を行うこととなった経済状況の変化その他相当の事由を記載すること。</t>
    <phoneticPr fontId="1"/>
  </si>
  <si>
    <t>　本届出書により届け出られた対内直接投資等が令第３条第２項第３号に該当する対内直接投資等である場合には、その旨「７　その他の事項」欄に記入すること。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</si>
  <si>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</si>
  <si>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に関する命令</t>
    <phoneticPr fontId="1"/>
  </si>
  <si>
    <t>別紙様式第一</t>
    <phoneticPr fontId="1"/>
  </si>
  <si>
    <t>内閣総理大臣（警察庁）</t>
  </si>
  <si>
    <t>内閣総理大臣（金融庁）</t>
  </si>
  <si>
    <t>総　務　大臣</t>
  </si>
  <si>
    <t>厚生労働大臣</t>
  </si>
  <si>
    <t>農林水産大臣</t>
  </si>
  <si>
    <t>経済産業大臣</t>
  </si>
  <si>
    <t>国土交通大臣　　　　　殿</t>
  </si>
  <si>
    <t>氏名又は名称及び
代表者の氏名</t>
    <phoneticPr fontId="1"/>
  </si>
  <si>
    <t>ウェブページのリンク</t>
    <phoneticPr fontId="1"/>
  </si>
  <si>
    <t>届出者となる法的根拠
（該当分に○）</t>
    <phoneticPr fontId="1"/>
  </si>
  <si>
    <t>住所又は主たる
事務所の所在地</t>
    <phoneticPr fontId="1"/>
  </si>
  <si>
    <t>イ　非居住者個人</t>
  </si>
  <si>
    <t>ロ　外国法人等　　　</t>
  </si>
  <si>
    <t>ニ　特定組合等</t>
  </si>
  <si>
    <t>ホ　イが役員の過半数を占める本邦法人等</t>
  </si>
  <si>
    <t>国籍又は設立国</t>
    <phoneticPr fontId="1"/>
  </si>
  <si>
    <t>取得前、一任運用前又は設立時</t>
  </si>
  <si>
    <t>取得後又は一任運用後</t>
  </si>
  <si>
    <t>株（口））</t>
  </si>
  <si>
    <t>取得後又は一任運用後の外資比率</t>
    <phoneticPr fontId="1"/>
  </si>
  <si>
    <t>（取得前又は一任運用前</t>
    <phoneticPr fontId="1"/>
  </si>
  <si>
    <t>イ　上場銘柄</t>
  </si>
  <si>
    <t>ロ　店頭売買銘柄</t>
  </si>
  <si>
    <t>イ　設立新株等の取得</t>
  </si>
  <si>
    <t>ロ　増資新株等の取得</t>
    <phoneticPr fontId="1"/>
  </si>
  <si>
    <t>ハ　旧株等の譲受による取得</t>
  </si>
  <si>
    <t>ホ　増資新株等への一任運用</t>
    <phoneticPr fontId="1"/>
  </si>
  <si>
    <t>議決権</t>
  </si>
  <si>
    <t>議　　決　　権</t>
    <phoneticPr fontId="1"/>
  </si>
  <si>
    <t>株　　　　　式</t>
    <phoneticPr fontId="1"/>
  </si>
  <si>
    <t>数　　　　　量</t>
    <phoneticPr fontId="1"/>
  </si>
  <si>
    <t>取得価額又は一任運用価額</t>
  </si>
  <si>
    <t>（一株・口　当たり</t>
  </si>
  <si>
    <t>取得後又は一任運用後の出資比率</t>
  </si>
  <si>
    <t>（取得前又は一任運用前の比率</t>
  </si>
  <si>
    <t>取得後又は一任運用後の議決権比率</t>
  </si>
  <si>
    <t>イ　資産運用</t>
  </si>
  <si>
    <t>ニ　国内会社との合弁会社の設立</t>
  </si>
  <si>
    <t>３　取得又は一任運用の目的等</t>
    <phoneticPr fontId="1"/>
  </si>
  <si>
    <t>２　取得又は一任運用をしようとする株式等</t>
    <phoneticPr fontId="1"/>
  </si>
  <si>
    <t>１　発行会社</t>
    <phoneticPr fontId="1"/>
  </si>
  <si>
    <t>　「２　取得又は一任運用をしようとする株式等」欄中「⑶　数量、取得・一任運用価額等」欄中「数量」、「取得価額又は一任運用価額」、「取得後又は一任運用後の出資比率」及び「取得後又は一任運用後の議決権比率」について、本届出書受理日において確定していない場合には、その見込まれる最大の値を記載することができる。その場合、記入した値の後ろに「（最大）」と記載すること。</t>
    <phoneticPr fontId="1"/>
  </si>
  <si>
    <t>　届出者が、外国為替及び外国貿易法（以下この記入要領において「法」という。）第27条の２第１項又は法第28条の２第１項の規定により、法第27条第１項又は第28条第１項の規定による届出をせずに行うことができる対内直接投資等又は特定取得については、本届出書で届け出ることはできない。</t>
    <phoneticPr fontId="1"/>
  </si>
  <si>
    <t>　本届出書は、株式、持分、議決権若しくは議決権行使等権限の取得又は株式への一任運用の別に記入すること。この場合において、本届出書の頭書に記載の題名のうち本届出書により届け出る内容に印を付すこと。</t>
    <phoneticPr fontId="1"/>
  </si>
  <si>
    <t>　「届出者」欄中「氏名又は名称及び代表者の氏名」欄には、日本語表記（正式な日本語表記がない場合はふりがな）と英語表記（正式な英語表記がない場合は省略）を併記すること。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</si>
  <si>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</si>
  <si>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</si>
  <si>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４　届出者の事業方針等に影響を及ぼすもの」欄中「ウェブページのリンク」欄及び「５　届出時に届出者と特別の関係にあるものが所有等をする同一発行会社の株式及び議決権の数量等」欄中「ウェブページのリンク」欄についても、同様とする。</t>
    <phoneticPr fontId="1"/>
  </si>
  <si>
    <t>　「届出者」欄中「届出者となる法的根拠」が「ハ」に該当する場合、「イ」及び「ロ」の①氏名又は名称、②住所又は主たる事務所の所在地、③職業又は営んでいる事業の内容、を「７　その他の事項」欄に記入すること。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</si>
  <si>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</si>
  <si>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「１　発行会社」欄中「⑴　名称」欄について、「発行会社」が設立準備中の場合には、会社の名称にその旨併記すること。</t>
    <phoneticPr fontId="1"/>
  </si>
  <si>
    <t>　「１　発行会社」欄中「⑹　事前届出業種に該当する理由」欄には、事前届出業種を記入すること。事前届出業種が、対内直接投資等の場合には対内直接投資等に関する命令第３条の２第３項の規定に基づき財務大臣及び事業所管大臣が定める業種を定める件（告示）に掲げる業種、特定取得の場合には対内直接投資等に関する命令第４条の３第１項の規定に基づき財務大臣及び事業所管大臣が定める業種を定める件（告示）に掲げる業種に該当する場合は、その旨明記しそれらの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</si>
  <si>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発行会社」欄中「⑺　事前届出業種に該当する連結子会社等があるときは、当該連結子会社等に関する事項」欄には、事前届出業種に属する事業を営む連結子会社等を発行会社とした場合に「１　発行会社」欄中「⑴　名称」欄から「⑹　事前届出業種に該当する理由」欄（「⑶　定款上の事業目的」欄を除く。）に記入することとなる事項及び発行会社による出資比率を記入すること。</t>
    <phoneticPr fontId="1"/>
  </si>
  <si>
    <t>　「４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t>
    <phoneticPr fontId="1"/>
  </si>
  <si>
    <t>　「４　届出者の事業方針等に影響を及ぼすもの」欄中「国有企業等との関係」欄において、届出者の事業方針等に影響を及ぼすものと国有企業等（令第３条の２第１項第３号から第５号までに掲げるものをいう。）との資本関係その他の支配関係を記入すること。</t>
    <phoneticPr fontId="1"/>
  </si>
  <si>
    <t>　「４　届出者の事業方針等に影響を及ぼすもの」欄中「届出者との関係」欄及び「５　届出時に届出者と特別の関係にあるものが所有等をする同一発行会社の株式及び議決権の数量等」欄中「届出者との関係」欄において、必要がある場合には本届出書に資本関係図を添付して記載を補足することができる。</t>
    <phoneticPr fontId="1"/>
  </si>
  <si>
    <t>　「５　届出時に届出者と特別の関係にあるものが所有等をする同一発行会社の株式及び議決権の数量等」欄については、発行会社が上場会社等である場合において記入すること。この場合において、同欄中「数量」欄及び「出資比率・議決権比率」欄については、届出者が本届出書により発行会社の株式、議決権又は議決権行使等権限を取得しようとするときにあつては、届出者と特別の関係にあるもの（届出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所有する同一発行会社の所有等株式の数（所有等株式のうち届出者が所有する発行会社の所有等株式（すなわち、「２　取得又は一任運用をしようとする株式等」欄中「⑶　数量、取得・一任運用価額等」欄中「取得後又は一任運用後の出資比率」の対象とする所有等株式）と重複するものがある場合には、当該重複の数を控除した純計によるもの。）及び当該届出者と特別の関係にあるものが保有する発行会社の実質保有等議決権の数（議決権のうち届出者が保有する発行会社の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し、届出者が本届出書により発行会社の株式への一任運用をしようとするときにあつては、届出者と特別の関係にあるものがする一任運用（同条第16項第３号イに掲げる要件を満たすものに限る。）の対象とされる発行会社の株式の数及び当該届出者と特別の関係にあるものの実質保有等議決権の数（議決権のうち届出者が保有する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すること。</t>
    <phoneticPr fontId="1"/>
  </si>
  <si>
    <t>　「６　事前届出免除制度による発行会社の株式等の取得の有無」欄について、届出者が法第27条の２第１項又は法第28条の２第１項の規定により法第27条第１項又は第28条第１項の規定による届出をせずに行つた対内直接投資等（以下この記入要領において「事前届出免除対内直接投資等」という。）又は特定取得（以下この記入要領において「事前届出免除特定取得」という。）により取得した発行会社の株式等を保有している場合、「イ　あり」を選択の上、本届出において届け出る対内直接投資等又は特定取得が、対内直接投資等の場合は令３条の２第２項４号又は対内直接投資等に関する命令第３条の２第５項第１号から第４号まで（第４号については、令第３条の２第２項第３号ロに掲げる行為を行う場合に限る。）に掲げる対内直接投資等（以下この記入要領において「基準違反等を目的とする対内直接投資等」という。）に該当する場合、特定取得の場合は令第４条の３第２項第２号又は対内直接投資等に関する命令第４条の３第２項第１号から第３号までに掲げる特定取得（以下この記入要領において「基準違反等を目的とする特定取得」という。）に該当する場合は、当該事前届出免除対内直接投資等又は事前届出免除特定取得から本届出書受理日の間に、基準違反等を目的とする対内直接投資等又は基準違反等を目的とする特定取得を行うこととなった経済状況の変化その他相当の事由を記載すること。</t>
    <phoneticPr fontId="1"/>
  </si>
  <si>
    <t>　本届出書により届け出られた対内直接投資等が令第３条第２項第３号に該当する対内直接投資等である場合には、その旨「７　その他の事項」欄に記入すること。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</si>
  <si>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</si>
  <si>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住所又は主たる
事務所の所在地</t>
    <phoneticPr fontId="1"/>
  </si>
  <si>
    <t>職業又は営んで
いる事業の内容</t>
    <phoneticPr fontId="1"/>
  </si>
  <si>
    <t>事務上の連絡先
（担当者氏名、電話番号及び電子メールアドレス）</t>
    <phoneticPr fontId="1"/>
  </si>
  <si>
    <t>本店の所在地</t>
    <phoneticPr fontId="1"/>
  </si>
  <si>
    <t>定款上の事業目的</t>
    <phoneticPr fontId="1"/>
  </si>
  <si>
    <t xml:space="preserve">名　　　　　　　称 </t>
    <phoneticPr fontId="1"/>
  </si>
  <si>
    <t>資　本　金
総議決権</t>
    <phoneticPr fontId="1"/>
  </si>
  <si>
    <t>外資比率</t>
  </si>
  <si>
    <t>事前届出業種に該当
する理由</t>
    <phoneticPr fontId="1"/>
  </si>
  <si>
    <t>上場、非上場等の区分（該当分に○）</t>
    <phoneticPr fontId="1"/>
  </si>
  <si>
    <t>取得又は一任運用の
態様（該当分に○）</t>
    <phoneticPr fontId="1"/>
  </si>
  <si>
    <t>数量、取得・一任運用価額等</t>
    <phoneticPr fontId="1"/>
  </si>
  <si>
    <t>取得又は一任運用の
時期</t>
    <phoneticPr fontId="1"/>
  </si>
  <si>
    <t>支　払　の　時　期</t>
    <phoneticPr fontId="1"/>
  </si>
  <si>
    <t>取得又は一任運用の
相手方</t>
    <phoneticPr fontId="1"/>
  </si>
  <si>
    <t>取得又は一任運用の
目的（該当分に○）</t>
    <phoneticPr fontId="1"/>
  </si>
  <si>
    <t>取得又は一任運用に伴う経営関与の方法</t>
    <phoneticPr fontId="1"/>
  </si>
  <si>
    <t>事前届出業種に該当する事業の譲渡、廃止又は縮小に関する提案の可能性（該当分に○）</t>
    <phoneticPr fontId="1"/>
  </si>
  <si>
    <t>届出者の事業方針等に影響を及ぼすもの</t>
    <phoneticPr fontId="1"/>
  </si>
  <si>
    <t>事前届出免除制度による発行会社の株式等の取得の有無（該当分に○）</t>
    <phoneticPr fontId="1"/>
  </si>
  <si>
    <t>その他の事項</t>
    <phoneticPr fontId="1"/>
  </si>
  <si>
    <t>住所又は主たる
事務所の所在地</t>
    <phoneticPr fontId="1"/>
  </si>
  <si>
    <t>職業又は営んで
いる事業の内容</t>
    <phoneticPr fontId="1"/>
  </si>
  <si>
    <t>数量</t>
    <phoneticPr fontId="1"/>
  </si>
  <si>
    <t>株　式</t>
    <phoneticPr fontId="1"/>
  </si>
  <si>
    <t>出資比率
議決権比率</t>
    <phoneticPr fontId="1"/>
  </si>
  <si>
    <t>　また、届出者が特定組合等（法第26条第１項第４号に規定する特定組合等をいう。以下この記入要領において同じ。）である場合は、その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届出者が外国の法令に基づいて設立されたファンド（特定組合等を除く。）であつて、その業務を執行する構成員を有する場合は、特定組合等に準じて記入すること。</t>
    <phoneticPr fontId="1"/>
  </si>
  <si>
    <t>⑴</t>
    <phoneticPr fontId="1"/>
  </si>
  <si>
    <t>⑵</t>
    <phoneticPr fontId="1"/>
  </si>
  <si>
    <t>⑶</t>
    <phoneticPr fontId="1"/>
  </si>
  <si>
    <t>⑸</t>
    <phoneticPr fontId="1"/>
  </si>
  <si>
    <t>⑸</t>
    <phoneticPr fontId="1"/>
  </si>
  <si>
    <t>事前届出業種に該当する連結子会社等があるときは、当該連結子会社等に関する事項</t>
    <phoneticPr fontId="1"/>
  </si>
  <si>
    <t>届出時に届出者と特別の関係
にあるものが所有等をする同
一発行会社の株式及び議決権
の数量等</t>
    <phoneticPr fontId="1"/>
  </si>
  <si>
    <t>日本語表記：</t>
    <rPh sb="0" eb="3">
      <t>ニホンゴ</t>
    </rPh>
    <rPh sb="3" eb="5">
      <t>ヒョウキ</t>
    </rPh>
    <phoneticPr fontId="1"/>
  </si>
  <si>
    <t>英語表記　：</t>
    <rPh sb="0" eb="2">
      <t>エイゴ</t>
    </rPh>
    <rPh sb="2" eb="4">
      <t>ヒョウキ</t>
    </rPh>
    <phoneticPr fontId="1"/>
  </si>
  <si>
    <t>氏名又は名称及び
代表者の氏名</t>
    <phoneticPr fontId="1"/>
  </si>
  <si>
    <t>財務大臣及び事業所管大臣　殿</t>
    <phoneticPr fontId="1"/>
  </si>
  <si>
    <t>　うち、事前届出業種を所管する大臣</t>
    <phoneticPr fontId="1"/>
  </si>
  <si>
    <t>　「⑶　数量、取得・一任運用価額等」欄中「数量」について、届出者が法第27条の２第１項又は法第28条の２第１項の規定により法第27条第１項又は第28条第１項の規定による届出をせずに行つた対内直接投資等又は特定取得により取得した発行会社の株式、持分又は議決権（議決権行使等権限（対内直接投資等に関する政令（以下この記入要領において「令」という。）第２条第４項第２号に規定する議決権行使等権限をいう。以下この記入要領において同じ。）に係るものを含む。以下この記入要領において「株式等」という。）を保有している場合、当該株式等の数を数量に加えること。</t>
    <phoneticPr fontId="1"/>
  </si>
  <si>
    <t>　「⑶　数量、取得・一任運用価額等」欄中「取得価額又は一任運用価額」について、発行会社が上場会社等（法第26条第２項第１号に規定する上場会社等をいう。以下この記入要領において同じ。）である場合においては、本届出書受理日の前営業日における任意の証券取引所における終値を記載することができる。</t>
    <phoneticPr fontId="1"/>
  </si>
  <si>
    <t>　「⑶　数量、取得・一任運用価額等」欄中「取得後又は一任運用後の出資比率」については、届出者が本届出書により発行会社の株式を取得しようとする場合であつて、発行会社が上場会社等であるときは、届出者が本届出書において届け出る取得の後において所有することとなる発行会社の株式の数及び届出者が投資一任契約その他の契約に基づき他のものから委任を受けて株式の運用（その指図をすることを含み、令第２条第７項で定める要件を満たすものに限る。）をする場合におけるその対象となる発行会社の株式の数を合計した株式（以下この記入要領において「所有等株式」という。）の数の発行会社の発行済株式の総数に占める割合を記入すること。届出者が本届出書により発行会社の株式又は持分を取得しようとする場合であつて、発行会社が上場会社等以外であるときは、届出者が本届出書において届け出る取得の後において所有することとなる発行会社の株式又は持分の数の発行会社の発行済株式の総数又は総出資額に占める割合を記入すること。届出者が本届出書により発行会社の株式への一任運用をしようとする場合であつて、発行会社が上場会社等であるときは、当該株式への一任運用の対象とされる発行会社の株式の数及び届出者が所有する発行会社の株式の数を合計した株式の数の発行会社の発行済株式の総数に占める割合を記入すること。</t>
    <phoneticPr fontId="1"/>
  </si>
  <si>
    <t>　「⑶　数量、取得・一任運用価額等」欄中「取得後又は一任運用後の議決権比率」については、届出者が本届出書により発行会社の株式、議決権又は議決権行使等権限を取得しようとする場合であつて、発行会社が上場会社等であるときは、届出者が本届出書において届け出る取得の後において保有することとなる発行会社の実質保有等議決権（令第２条第４項第２号に規定する実質保有等議決権をいう。以下この記入要領において同じ。）の数の発行会社の総議決権に占める割合を記入すること。届出者が本届出書により発行会社の株式又は持分を取得しようとする場合であつて、発行会社が上場会社等以外であるときは、届出者が本届出書において届け出る取得の後において保有することとなる発行会社の議決権の総議決権に占める割合を記入すること。届出者が本届出書により発行会社の株式への一任運用をしようとする場合であつて、発行会社が上場会社等であるときは、当該株式への一任運用の後における届出者の実質保有等議決権の数の発行会社の総議決権に占める割合を記入すること。</t>
    <phoneticPr fontId="1"/>
  </si>
  <si>
    <t>　「⑷　取得又は一任運用の時期」欄について、本届出書受理日において、取得又は一任運用の時期が確定していない場合「届出受理日から６か月以内」と記載することができる。その場合、本届出書受理日における取得又は一任運用の予定日を併記すること（未定であれば、その旨明記すること）。</t>
    <phoneticPr fontId="1"/>
  </si>
  <si>
    <t>　「⑸　支払の時期」欄について、本届出書受理日において、支払の時期が確定していない場合「届出受理日から６か月以内」と記載することができる。その場合、本届出書受理日における支払の予定日を併記すること（未定であれば、その旨明記すること）。</t>
    <phoneticPr fontId="1"/>
  </si>
  <si>
    <t>　「⑹　取得又は一任運用の相手方」欄は、届出者が相対による方法により取得又は一任運用をしようとする場合において記入すること。この場合において、一任運用の相手方とは、一任運用をする際のその取引の相手方をいう。</t>
    <phoneticPr fontId="1"/>
  </si>
  <si>
    <t>株式、持分、議決権若しくは議決権行使等権限の取得又は株式への一任運用に関する届出書</t>
    <phoneticPr fontId="1"/>
  </si>
  <si>
    <t>（日本銀行経由）</t>
    <phoneticPr fontId="1"/>
  </si>
  <si>
    <t>氏名又は名称及び
代表者の氏名</t>
    <phoneticPr fontId="1"/>
  </si>
  <si>
    <t>＜代表者の氏名＞</t>
    <rPh sb="1" eb="4">
      <t>ダイヒョウシャ</t>
    </rPh>
    <rPh sb="5" eb="6">
      <t>ウジ</t>
    </rPh>
    <rPh sb="6" eb="7">
      <t>メイ</t>
    </rPh>
    <phoneticPr fontId="1"/>
  </si>
  <si>
    <t xml:space="preserve">⑷
</t>
    <phoneticPr fontId="1"/>
  </si>
  <si>
    <t xml:space="preserve">⑹
</t>
    <phoneticPr fontId="1"/>
  </si>
  <si>
    <t xml:space="preserve">⑺
</t>
    <phoneticPr fontId="1"/>
  </si>
  <si>
    <t xml:space="preserve">⑴
</t>
    <phoneticPr fontId="1"/>
  </si>
  <si>
    <t xml:space="preserve">⑵
</t>
    <phoneticPr fontId="1"/>
  </si>
  <si>
    <t xml:space="preserve">⑶
</t>
    <phoneticPr fontId="1"/>
  </si>
  <si>
    <t>根拠法規：</t>
    <phoneticPr fontId="1"/>
  </si>
  <si>
    <t>対内直接投資等</t>
    <phoneticPr fontId="1"/>
  </si>
  <si>
    <t>7</t>
    <phoneticPr fontId="1"/>
  </si>
  <si>
    <t xml:space="preserve"> 　（記入要領）</t>
    <phoneticPr fontId="1"/>
  </si>
  <si>
    <t xml:space="preserve">4
</t>
    <phoneticPr fontId="1"/>
  </si>
  <si>
    <t xml:space="preserve">5
</t>
    <phoneticPr fontId="1"/>
  </si>
  <si>
    <t xml:space="preserve">6
</t>
    <phoneticPr fontId="1"/>
  </si>
  <si>
    <t>%</t>
    <phoneticPr fontId="1"/>
  </si>
  <si>
    <t>エイ・ビー・シー・ホールディングス・リミテッド</t>
    <phoneticPr fontId="1"/>
  </si>
  <si>
    <t>ABC Holdings Limited</t>
    <phoneticPr fontId="1"/>
  </si>
  <si>
    <t>エックス・ワイ・ゼット</t>
    <phoneticPr fontId="1"/>
  </si>
  <si>
    <t>XYZ</t>
    <phoneticPr fontId="1"/>
  </si>
  <si>
    <t>　 （日本産業規格Ａ４）</t>
    <phoneticPr fontId="1"/>
  </si>
  <si>
    <t xml:space="preserve">⑴
</t>
    <phoneticPr fontId="1"/>
  </si>
  <si>
    <t xml:space="preserve">⑵
</t>
    <phoneticPr fontId="1"/>
  </si>
  <si>
    <t xml:space="preserve">⑶
</t>
    <phoneticPr fontId="1"/>
  </si>
  <si>
    <t>日本○○化学株式会社</t>
    <phoneticPr fontId="1"/>
  </si>
  <si>
    <t>東京都港区○○町○番地</t>
    <phoneticPr fontId="1"/>
  </si>
  <si>
    <t>【注：定款に定める事業目的を、そのまま正確に記入すること（事業目的が多い場合、「別紙のとおり」と記入し、別紙を添付して差し支えない）。】</t>
    <phoneticPr fontId="1"/>
  </si>
  <si>
    <t>英国</t>
  </si>
  <si>
    <t>大韓民国</t>
  </si>
  <si>
    <t>台湾</t>
  </si>
  <si>
    <t>中華人民共和国</t>
  </si>
  <si>
    <t>香港</t>
  </si>
  <si>
    <t>　「１　発行会社」欄中「⑸　外資比率」欄には、外国投資家（法第26条第１項に規定する外国投資家をいう。）が所有する発行会社の株式の数の発行会社の発行済み株式の総数に占める割合を記入すること。発行会社の外資比率がわからない場合には、直近に提出された有価証券届出書又は有価証券報告書に記載された外国法人等の所有株式数の割合を用いて差し支えない。</t>
    <phoneticPr fontId="1"/>
  </si>
  <si>
    <t>　「１　発行会社」欄中「⑸　外資比率」欄には、外国投資家（法第26条第１項に規定する外国投資家をいう。）が所有する発行会社の株式の数の発行会社の発行済み株式の総数に占める割合を記入すること。発行会社の外資比率がわからない場合には、直近に提出された有価証券届出書又は有価証券報告書に記載された外国法人等の所有株式数の割合を用いて差し支えない。</t>
    <phoneticPr fontId="1"/>
  </si>
  <si>
    <r>
      <t>　</t>
    </r>
    <r>
      <rPr>
        <u/>
        <sz val="11"/>
        <color theme="1"/>
        <rFont val="游ゴシック"/>
        <family val="3"/>
        <charset val="128"/>
        <scheme val="minor"/>
      </rPr>
      <t>株式、持分、議決権若しくは議決権行使等権限の取得又は株式への一任運用に関する届出書</t>
    </r>
    <r>
      <rPr>
        <sz val="11"/>
        <color theme="1"/>
        <rFont val="游ゴシック"/>
        <family val="2"/>
        <charset val="128"/>
        <scheme val="minor"/>
      </rPr>
      <t>　　　　　　　</t>
    </r>
    <phoneticPr fontId="1"/>
  </si>
  <si>
    <t>ト　その他</t>
    <phoneticPr fontId="1"/>
  </si>
  <si>
    <t>（　　　　）</t>
    <phoneticPr fontId="1"/>
  </si>
  <si>
    <t>ホ　その他</t>
    <phoneticPr fontId="1"/>
  </si>
  <si>
    <t>（　　　　）</t>
    <phoneticPr fontId="1"/>
  </si>
  <si>
    <t>イ　あり</t>
    <phoneticPr fontId="1"/>
  </si>
  <si>
    <t>（「⑵　取得又は一任運用に伴う経営関与の方法」欄に記載したとおり、事前届出業種に該当する事業の譲渡、廃止又は縮小に関する提案の可能性は排除できないものの、提案の詳細については未定である。）</t>
    <phoneticPr fontId="1"/>
  </si>
  <si>
    <t>イ　あり　</t>
    <phoneticPr fontId="1"/>
  </si>
  <si>
    <t>○</t>
    <phoneticPr fontId="1"/>
  </si>
  <si>
    <t>【注：届出者がいわゆる事前届出免除制度を利用して取得した発行会社の株式を保有している場合、当該株式等の数を数量に加えること。】</t>
    <phoneticPr fontId="1"/>
  </si>
  <si>
    <t>【注：市場取引で取得した場合「該当なし」と記入すること。】
該当なし</t>
    <phoneticPr fontId="1"/>
  </si>
  <si>
    <t>【注：目的が複数ある場合はそのすべてを記入すること。発行会社へ経営関与する可能性がある場合は、取得又は一任運用の目的として「経営関与」と記入すること。】</t>
    <phoneticPr fontId="1"/>
  </si>
  <si>
    <t>【注：該当ない場合は「該当なし」と記入すること。】</t>
    <phoneticPr fontId="1"/>
  </si>
  <si>
    <t>該当なし</t>
    <phoneticPr fontId="1"/>
  </si>
  <si>
    <t>【注：届出者がいわゆる事前届出免除制度を利用して取得した発行会社の株式を保有している場合、「イ　あり」を選択の上、当該取得から本届出書受理日の間に、基準告示の全部又は一部に反する行為を行うことを目的とすることとなった経済状況の変化その他相当の事由を記載すること。】</t>
    <phoneticPr fontId="1"/>
  </si>
  <si>
    <t>（届出者は、〇年〇月〇日に事前届出免除制度を利用して発行会社の株式1000株を取得しており、本届出書受理日において当該株式を保有している。届出者は同取得日において純投資目的であり事前届出免除基準に反する行為を行うことを目的とするものではなかったが、〇年〇月〇日に発行会社において多数の個人情報が流出しており社内で当該事実が隠蔽されていたことが報道されたことから、発行会社に対する株主としてのガバナンスを強化する必要があると考え、対内直接投資等の基準告示第2条第1号に反する行為を行うことを目的とすることとなったことから、本届出書を提出する。）</t>
    <phoneticPr fontId="1"/>
  </si>
  <si>
    <t>【注：該当する連結子会社等があるときは、次のように記入する。】
1)名称  ○○ロケット研究所
2)本店の所在地　東京都品川区○○町○番地
3)資本金・総議決権数　100百万円・1000個
4)外資比率　0％
5)事前届出業種に該当する理由　＜ロケットの研究・開発＞
・別表第1第6号に掲げる外国為替令別表の4（1）の設計技術を保有するハに掲げる業種：小分類711－自然科学研究所
・コア業種告示（対内直接投資等）別表第6号に掲げる外国為替令別表の4（1）の設計技術を保有するハに掲げる業種：小分類711－自然科学研究所
6)発行会社による出資比率　100％</t>
    <phoneticPr fontId="1"/>
  </si>
  <si>
    <t>【注：経営関与の方法はできる限り具体的に記入すること。】
基本的に有価証券売買による利益を得ることを目的として発行者の株式を保有するものであるが、発行会社の財務状況、発行会社の株価、証券市場の状況、一般的な経済及び業界の状況などに応じて、発行会社への投資に関連して届出者が適切だと判断する行動をとることがある。当該行動は、発行会社経営陣との建設的で原則として友好的な議論を通じて行われるものであるが、重要提案行為等（金融商品取引法施行令第14条の8の2第1項）を含む発行会社への経営関与を行う可能性がある。
【注：審査の便宜のため、特に一定の事項を遵守する旨を記載することができる。】
「⑵　取得又は一任運用に伴う経営関与の方法」欄におけるその他の記載にかかわらず、届出者は、届出者及び届出者の密接関係者（届出者を対内直接投資等に関する政令第２条第19項に規定する株式取得者等とした場合に同項各号に掲げるものに該当することとなる非居住者である個人又は法人その他の団体（外国為替及び外国貿易法第26条第１項第２号から第５号までに掲げるものに限る。）をいう。）の所有する発行会社の株式又は議決権の数の発行会社の発行済株式総数又は総議決権数に占める割合によらず、以下の事項を遵守します。
　　　　　　　　　　　　　　　　　　　　　　記
○○</t>
    <phoneticPr fontId="1"/>
  </si>
  <si>
    <t>（うち、保有している事前届出免除制度を利用して取得した発行会社の株式数 1000株）</t>
    <phoneticPr fontId="1"/>
  </si>
  <si>
    <t>（うち、保有している事前届出免除制度を利用して取得した発行会社の議決権数 1000個）</t>
    <phoneticPr fontId="1"/>
  </si>
  <si>
    <t>○○法律事務所</t>
    <phoneticPr fontId="1"/>
  </si>
  <si>
    <t>弁護士 丙田花子</t>
    <phoneticPr fontId="1"/>
  </si>
  <si>
    <t>　　　　　　</t>
  </si>
  <si>
    <t>　　　　　　</t>
    <phoneticPr fontId="1"/>
  </si>
  <si>
    <t>　　　　　　</t>
    <phoneticPr fontId="1"/>
  </si>
  <si>
    <t>日本</t>
  </si>
  <si>
    <t>ｱｲｽﾗﾝﾄﾞ</t>
  </si>
  <si>
    <t>ｱｲﾙﾗﾝﾄﾞ</t>
  </si>
  <si>
    <t>ｱﾌｶﾞﾆｽﾀﾝ</t>
  </si>
  <si>
    <t>ｱﾒﾘｶ合衆国</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</si>
  <si>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</si>
  <si>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</si>
  <si>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</si>
  <si>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</si>
  <si>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</si>
  <si>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</si>
  <si>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</si>
  <si>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</si>
  <si>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</si>
  <si>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</si>
  <si>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</si>
  <si>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</si>
  <si>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</si>
  <si>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</si>
  <si>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</si>
  <si>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</si>
  <si>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</si>
  <si>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</si>
  <si>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</si>
  <si>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</si>
  <si>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</si>
  <si>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</si>
  <si>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</si>
  <si>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</si>
  <si>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</si>
  <si>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</si>
  <si>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</si>
  <si>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</si>
  <si>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</si>
  <si>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</si>
  <si>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</si>
  <si>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</si>
  <si>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</si>
  <si>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</si>
  <si>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</si>
  <si>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</si>
  <si>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</si>
  <si>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</si>
  <si>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</si>
  <si>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</si>
  <si>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</si>
  <si>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</si>
  <si>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</si>
  <si>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</si>
  <si>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</si>
  <si>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</si>
  <si>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</si>
  <si>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</si>
  <si>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</si>
  <si>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</si>
  <si>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</si>
  <si>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</si>
  <si>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</si>
  <si>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</si>
  <si>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</si>
  <si>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</si>
  <si>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</si>
  <si>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</si>
  <si>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</si>
  <si>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</si>
  <si>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</si>
  <si>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</si>
  <si>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</si>
  <si>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</si>
  <si>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</si>
  <si>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</si>
  <si>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</si>
  <si>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</si>
  <si>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</si>
  <si>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</si>
  <si>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</si>
  <si>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</si>
  <si>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</si>
  <si>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</si>
  <si>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</si>
  <si>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</si>
  <si>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</si>
  <si>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</si>
  <si>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</si>
  <si>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</si>
  <si>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</si>
  <si>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</si>
  <si>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</si>
  <si>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</si>
  <si>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</si>
  <si>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</si>
  <si>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</si>
  <si>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</si>
  <si>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</si>
  <si>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</si>
  <si>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</si>
  <si>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</si>
  <si>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</si>
  <si>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</si>
  <si>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</si>
  <si>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</si>
  <si>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</si>
  <si>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</si>
  <si>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</si>
  <si>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</si>
  <si>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</si>
  <si>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</si>
  <si>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</si>
  <si>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</si>
  <si>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</si>
  <si>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</si>
  <si>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</si>
  <si>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</si>
  <si>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</si>
  <si>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</si>
  <si>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</si>
  <si>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</si>
  <si>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</si>
  <si>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</si>
  <si>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</si>
  <si>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</si>
  <si>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</si>
  <si>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</si>
  <si>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</si>
  <si>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</si>
  <si>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</si>
  <si>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</si>
  <si>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</si>
  <si>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</si>
  <si>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</si>
  <si>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</si>
  <si>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</si>
  <si>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</si>
  <si>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</si>
  <si>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</si>
  <si>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</si>
  <si>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</si>
  <si>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</si>
  <si>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</si>
  <si>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</si>
  <si>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</si>
  <si>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</si>
  <si>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</si>
  <si>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</si>
  <si>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</si>
  <si>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</si>
  <si>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</si>
  <si>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</si>
  <si>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</si>
  <si>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</si>
  <si>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</si>
  <si>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</si>
  <si>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</si>
  <si>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</si>
  <si>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</si>
  <si>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</si>
  <si>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</si>
  <si>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</si>
  <si>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</si>
  <si>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</si>
  <si>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</si>
  <si>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</si>
  <si>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</si>
  <si>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</si>
  <si>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</si>
  <si>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</si>
  <si>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</si>
  <si>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</si>
  <si>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</si>
  <si>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</si>
  <si>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</si>
  <si>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</si>
  <si>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その他（具体的国名を直接入力）</t>
  </si>
  <si>
    <t>〒XXX-XXXX　東京都千代田区〇〇町〇番地 〇〇ビル〇階</t>
    <phoneticPr fontId="1"/>
  </si>
  <si>
    <t>ｱﾒﾘｶ合衆国</t>
    <phoneticPr fontId="1"/>
  </si>
  <si>
    <t>銀行等、資金移動業者又は電子決済手段等取引業者等の記入欄（外国為替及び外国貿易法第17条（第17条の3又は第17条の4第1項において準用する場合を含む。）に基づき確認を行う場合に記入を要するものとする。）</t>
    <rPh sb="12" eb="24">
      <t>デンシケッサイシュダントウトリヒキギョウシャトウ</t>
    </rPh>
    <rPh sb="59" eb="60">
      <t>ダイ</t>
    </rPh>
    <rPh sb="61" eb="62">
      <t>コウ</t>
    </rPh>
    <phoneticPr fontId="1"/>
  </si>
  <si>
    <t>為替取引又は電子決済手段等の移転等を行つた年月日</t>
    <rPh sb="6" eb="8">
      <t>デンシ</t>
    </rPh>
    <rPh sb="8" eb="10">
      <t>ケッサイ</t>
    </rPh>
    <rPh sb="10" eb="12">
      <t>シュダン</t>
    </rPh>
    <rPh sb="12" eb="13">
      <t>トウ</t>
    </rPh>
    <rPh sb="16" eb="17">
      <t>トウ</t>
    </rPh>
    <phoneticPr fontId="1"/>
  </si>
  <si>
    <t>銀行等、資金移動業者又は電子決済手段等取引業者等確認欄</t>
    <rPh sb="12" eb="24">
      <t>デンシケッサイシュダントウトリヒキギョウシャトウ</t>
    </rPh>
    <phoneticPr fontId="1"/>
  </si>
  <si>
    <t xml:space="preserve">＜炭素繊維製造業＞
・別表第1第5号に掲げる輸出貿易管理令別表第1の5（18）の大分類Ｅ－製造業、別表第1第6号イに掲げる外国為替令別表の5（1）の製造技術を保有する大分類Ｅ－製造業
・コア業種告示（対内直接投資等）別表第5号に掲げる輸出貿易管理令別表第1の5（18）の大分類Ｅ－製造業、コア業種告示（対内直接投資等）別表第6号イに掲げる外国為替令別表の5（1）の製造技術を保有する大分類Ｅ－製造業
・詳細：主に○○用途の炭素繊維を製造。○○工場にて約年○○トン、○○工場にて約年○○トンの生産能力あり。
＜電気業＞
・別表第２　3311発電所
・コア業種告示（対内直接投資等）別表第34号
・詳細：○○沖に出力10万キロワットの洋上風力発電所を有する。
</t>
    <phoneticPr fontId="1"/>
  </si>
  <si>
    <t>届出受理日から６か月以内（時期：未定）</t>
    <phoneticPr fontId="1"/>
  </si>
  <si>
    <t>届出受理日から６か月以内（時期：未定）</t>
    <rPh sb="13" eb="15">
      <t>ジキ</t>
    </rPh>
    <phoneticPr fontId="1"/>
  </si>
  <si>
    <t>為替取引又は電子決済手段等の移転等を行つた年月日</t>
    <rPh sb="6" eb="13">
      <t>デンシケッサイシュダントウ</t>
    </rPh>
    <rPh sb="16" eb="17">
      <t>トウ</t>
    </rPh>
    <phoneticPr fontId="1"/>
  </si>
  <si>
    <t>　「１　発行会社」欄中「⑷　資本金　総議決権」欄には、発行会社の総株主の議決権の数が分からない場合には、直近に提出された有価証券届出書（金融商品取引法第２条第７項に規定する有価証券届出書をいう。以下この記入要領において同じ。）、有価証券報告書（同法第24条第１項に規定する有価証券報告書をいう。以下この記入要領において同じ。）又は半期報告書（同法第24条の５第１項に規定する半期報告書をいう。以下この記入要領において同じ。）に記載された総株主の議決権の数を用いて差し支えない。なお、発行会社の総株主の議決権が分からず、また、発行会社が有価証券届出書、有価証券報告書又は半期報告書を提出していない場合にあつては、「不明」と記入して差し支えない。「２　取得又は一任運用をしようとする株式等」欄中「⑶　数量、取得・一任運用価額等」欄中「取得後又は一任運用後の議決権比率」及び「５　届出時に届出者と特別の関係にあるものが所有等をする同一発行会社の株式及び議決権の数量等」欄中「議決権比率」の算定に当たつて、発行会社の総株主の議決権の数が分からない場合も、同様とする。</t>
    <rPh sb="42" eb="43">
      <t>ワ</t>
    </rPh>
    <rPh sb="163" eb="164">
      <t>マタ</t>
    </rPh>
    <rPh sb="254" eb="255">
      <t>ワ</t>
    </rPh>
    <rPh sb="282" eb="283">
      <t>マタ</t>
    </rPh>
    <rPh sb="464" eb="465">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</si>
</sst>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u/>
      <sz val="11"/>
      <color theme="1"/>
      <name val="游ゴシック"/>
      <family val="2"/>
      <charset val="128"/>
      <scheme val="minor"/>
    </font>
    <font>
      <sz val="11"/>
      <color theme="4" tint="0.39997558519241921"/>
      <name val="游ゴシック"/>
      <family val="3"/>
      <charset val="128"/>
      <scheme val="minor"/>
    </font>
    <font>
      <sz val="11"/>
      <color theme="4" tint="0.39997558519241921"/>
      <name val="游ゴシック"/>
      <family val="2"/>
      <charset val="128"/>
      <scheme val="minor"/>
    </font>
    <font>
      <sz val="11"/>
      <name val="游ゴシック"/>
      <family val="2"/>
      <charset val="128"/>
      <scheme val="minor"/>
    </font>
    <font>
      <sz val="12"/>
      <color theme="1"/>
      <name val="Century"/>
      <family val="1"/>
    </font>
    <font>
      <u/>
      <sz val="11"/>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46">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5" xfId="0" applyBorder="1">
      <alignment vertical="center"/>
    </xf>
    <xf numFmtId="0" fontId="0" fillId="0" borderId="7"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0" fillId="2" borderId="0" xfId="0" applyFill="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0" xfId="0" applyBorder="1" applyAlignment="1">
      <alignment vertical="center"/>
    </xf>
    <xf numFmtId="0" fontId="0" fillId="0" borderId="6" xfId="0" applyBorder="1" applyAlignment="1">
      <alignment horizontal="right"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2" fillId="0" borderId="0" xfId="0" applyFont="1">
      <alignment vertical="center"/>
    </xf>
    <xf numFmtId="0" fontId="0" fillId="2" borderId="0" xfId="0" applyFill="1" applyBorder="1" applyProtection="1">
      <alignment vertical="center"/>
      <protection locked="0"/>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0" xfId="0" applyAlignment="1">
      <alignment vertical="top"/>
    </xf>
    <xf numFmtId="0" fontId="0" fillId="0" borderId="0" xfId="0" applyAlignment="1">
      <alignment horizontal="left" vertical="top" wrapText="1"/>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0" fontId="0" fillId="0" borderId="12" xfId="0" applyBorder="1" applyAlignment="1">
      <alignment horizontal="distributed" vertical="center" justifyLastLine="1"/>
    </xf>
    <xf numFmtId="0" fontId="0" fillId="0" borderId="12" xfId="0" applyBorder="1" applyAlignment="1">
      <alignment horizontal="left" vertical="center" wrapText="1" indent="1"/>
    </xf>
    <xf numFmtId="0" fontId="0" fillId="0" borderId="12" xfId="0" applyBorder="1" applyAlignment="1">
      <alignment horizontal="left" vertical="center" indent="1" shrinkToFit="1"/>
    </xf>
    <xf numFmtId="0" fontId="0" fillId="0" borderId="12" xfId="0" applyBorder="1" applyAlignment="1">
      <alignment horizontal="distributed" vertical="center" indent="1"/>
    </xf>
    <xf numFmtId="0" fontId="0" fillId="0" borderId="10" xfId="0" applyBorder="1" applyAlignment="1">
      <alignment horizontal="right" vertical="center"/>
    </xf>
    <xf numFmtId="0" fontId="0" fillId="0" borderId="1" xfId="0" applyBorder="1" applyAlignment="1">
      <alignment horizontal="distributed" vertical="center" wrapText="1" indent="1"/>
    </xf>
    <xf numFmtId="0" fontId="0" fillId="0" borderId="0" xfId="0" applyFill="1" applyBorder="1">
      <alignment vertical="center"/>
    </xf>
    <xf numFmtId="0" fontId="0" fillId="0" borderId="6" xfId="0" applyFill="1" applyBorder="1">
      <alignment vertical="center"/>
    </xf>
    <xf numFmtId="0" fontId="8" fillId="0" borderId="2" xfId="0" applyFont="1" applyBorder="1">
      <alignment vertical="center"/>
    </xf>
    <xf numFmtId="0" fontId="8" fillId="0" borderId="3" xfId="0" applyFont="1" applyBorder="1">
      <alignment vertical="center"/>
    </xf>
    <xf numFmtId="0" fontId="8" fillId="0" borderId="5" xfId="0" applyFont="1" applyBorder="1">
      <alignment vertical="center"/>
    </xf>
    <xf numFmtId="0" fontId="8" fillId="0" borderId="0" xfId="0" applyFont="1" applyBorder="1">
      <alignment vertical="center"/>
    </xf>
    <xf numFmtId="0" fontId="8" fillId="0" borderId="7" xfId="0" applyFont="1" applyBorder="1">
      <alignment vertical="center"/>
    </xf>
    <xf numFmtId="0" fontId="8" fillId="0" borderId="8" xfId="0" applyFont="1" applyBorder="1">
      <alignment vertical="center"/>
    </xf>
    <xf numFmtId="0" fontId="0" fillId="0" borderId="10" xfId="0" applyBorder="1" applyAlignment="1">
      <alignment horizontal="right" vertical="center" wrapText="1"/>
    </xf>
    <xf numFmtId="0" fontId="0" fillId="0" borderId="0" xfId="0" applyAlignment="1">
      <alignment horizontal="distributed" vertical="center"/>
    </xf>
    <xf numFmtId="38" fontId="0" fillId="2" borderId="0" xfId="1" applyFont="1" applyFill="1" applyBorder="1" applyProtection="1">
      <alignment vertical="center"/>
      <protection locked="0"/>
    </xf>
    <xf numFmtId="38" fontId="0" fillId="2" borderId="0" xfId="1" applyFont="1" applyFill="1" applyBorder="1" applyAlignment="1" applyProtection="1">
      <alignment vertical="center"/>
      <protection locked="0"/>
    </xf>
    <xf numFmtId="38" fontId="0" fillId="2" borderId="8" xfId="1" applyFont="1" applyFill="1" applyBorder="1" applyAlignment="1" applyProtection="1">
      <alignment vertical="center"/>
      <protection locked="0"/>
    </xf>
    <xf numFmtId="0" fontId="11" fillId="0" borderId="0" xfId="0" applyFont="1" applyAlignment="1">
      <alignment horizontal="left" vertical="center" wrapText="1"/>
    </xf>
    <xf numFmtId="0" fontId="0" fillId="0" borderId="0" xfId="0" applyAlignment="1">
      <alignment vertical="top" wrapText="1"/>
    </xf>
    <xf numFmtId="0" fontId="0" fillId="2" borderId="6" xfId="0" applyFill="1" applyBorder="1" applyProtection="1">
      <alignment vertical="center"/>
      <protection locked="0"/>
    </xf>
    <xf numFmtId="38" fontId="0" fillId="2" borderId="3" xfId="1" applyFont="1" applyFill="1" applyBorder="1" applyProtection="1">
      <alignment vertical="center"/>
      <protection locked="0"/>
    </xf>
    <xf numFmtId="38" fontId="0" fillId="2" borderId="8" xfId="1" applyFont="1" applyFill="1" applyBorder="1" applyProtection="1">
      <alignment vertical="center"/>
      <protection locked="0"/>
    </xf>
    <xf numFmtId="0" fontId="0" fillId="0" borderId="8" xfId="0" applyFill="1" applyBorder="1" applyAlignment="1" applyProtection="1">
      <alignment vertical="center" wrapText="1"/>
    </xf>
    <xf numFmtId="0" fontId="0" fillId="0" borderId="3" xfId="0" applyFill="1" applyBorder="1" applyAlignment="1" applyProtection="1">
      <alignment vertical="top"/>
    </xf>
    <xf numFmtId="0" fontId="0" fillId="0" borderId="4" xfId="0" applyFill="1" applyBorder="1" applyAlignment="1" applyProtection="1">
      <alignment vertical="top"/>
    </xf>
    <xf numFmtId="0" fontId="0" fillId="0" borderId="3" xfId="0" applyFill="1" applyBorder="1" applyAlignment="1" applyProtection="1">
      <alignment vertical="center"/>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3" xfId="0" applyFill="1" applyBorder="1" applyAlignment="1" applyProtection="1">
      <alignment vertical="top" wrapText="1"/>
    </xf>
    <xf numFmtId="0" fontId="0" fillId="0" borderId="4" xfId="0" applyFill="1" applyBorder="1" applyAlignment="1" applyProtection="1">
      <alignment vertical="top" wrapText="1"/>
    </xf>
    <xf numFmtId="0" fontId="0" fillId="0" borderId="5" xfId="0" applyFill="1" applyBorder="1" applyAlignment="1" applyProtection="1">
      <alignment horizontal="center" vertical="center"/>
    </xf>
    <xf numFmtId="0" fontId="0" fillId="3" borderId="0" xfId="0" applyFill="1">
      <alignment vertical="center"/>
    </xf>
    <xf numFmtId="38" fontId="0" fillId="2" borderId="3" xfId="1" applyFont="1" applyFill="1" applyBorder="1" applyAlignment="1" applyProtection="1">
      <alignment vertical="center"/>
      <protection locked="0"/>
    </xf>
    <xf numFmtId="0" fontId="9" fillId="0" borderId="2"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0" fillId="0" borderId="0" xfId="0" applyAlignment="1">
      <alignment vertical="center" wrapText="1"/>
    </xf>
    <xf numFmtId="0" fontId="0" fillId="2" borderId="3" xfId="0" applyNumberFormat="1" applyFill="1" applyBorder="1" applyProtection="1">
      <alignment vertical="center"/>
      <protection locked="0"/>
    </xf>
    <xf numFmtId="0" fontId="0" fillId="2" borderId="8" xfId="0" applyNumberFormat="1" applyFill="1" applyBorder="1" applyProtection="1">
      <alignment vertical="center"/>
      <protection locked="0"/>
    </xf>
    <xf numFmtId="0" fontId="7" fillId="0" borderId="0" xfId="0" applyFont="1" applyAlignment="1">
      <alignment horizontal="center" vertical="center"/>
    </xf>
    <xf numFmtId="0" fontId="0" fillId="0" borderId="2" xfId="0" applyBorder="1" applyAlignment="1">
      <alignment horizontal="right"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0" fillId="0" borderId="4"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9" xfId="0" applyBorder="1" applyAlignment="1">
      <alignment horizontal="distributed" vertical="center" wrapText="1" indent="1"/>
    </xf>
    <xf numFmtId="0" fontId="0" fillId="0" borderId="10"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10" xfId="0" applyBorder="1" applyAlignment="1">
      <alignment horizontal="distributed" vertical="center" indent="1"/>
    </xf>
    <xf numFmtId="0" fontId="0" fillId="0" borderId="12" xfId="0" applyBorder="1" applyAlignment="1">
      <alignment horizontal="distributed" vertical="center" indent="1"/>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9" xfId="0" applyBorder="1" applyAlignment="1">
      <alignment horizontal="distributed" vertical="center" wrapTex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8" fillId="0" borderId="7" xfId="0" applyFont="1" applyBorder="1" applyAlignment="1">
      <alignment vertical="center" shrinkToFit="1"/>
    </xf>
    <xf numFmtId="0" fontId="8" fillId="0" borderId="8" xfId="0" applyFont="1" applyBorder="1" applyAlignment="1">
      <alignment vertical="center" shrinkToFit="1"/>
    </xf>
    <xf numFmtId="0" fontId="0" fillId="0" borderId="2"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7" xfId="0" applyBorder="1" applyAlignment="1">
      <alignment horizontal="distributed" vertical="center" wrapText="1" indent="1"/>
    </xf>
    <xf numFmtId="0" fontId="0" fillId="2" borderId="2" xfId="0" applyFill="1" applyBorder="1" applyAlignment="1" applyProtection="1">
      <alignment vertical="center" wrapText="1"/>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8" xfId="0" applyFill="1" applyBorder="1" applyAlignment="1" applyProtection="1">
      <alignment vertical="center" wrapText="1" shrinkToFit="1"/>
      <protection locked="0"/>
    </xf>
    <xf numFmtId="0" fontId="0" fillId="2" borderId="9" xfId="0" applyFill="1" applyBorder="1" applyAlignment="1" applyProtection="1">
      <alignment vertical="center" wrapText="1" shrinkToFit="1"/>
      <protection locked="0"/>
    </xf>
    <xf numFmtId="0" fontId="9" fillId="0" borderId="2" xfId="0" applyFont="1" applyBorder="1" applyAlignment="1">
      <alignment vertical="center"/>
    </xf>
    <xf numFmtId="0" fontId="9" fillId="0" borderId="3" xfId="0" applyFont="1" applyBorder="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0" borderId="3"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8" xfId="0" applyBorder="1" applyAlignment="1">
      <alignment horizontal="distributed" vertical="center" wrapText="1" inden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xf>
    <xf numFmtId="49" fontId="4" fillId="0" borderId="0" xfId="0" applyNumberFormat="1" applyFont="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1" xfId="0" applyFont="1" applyBorder="1" applyAlignment="1">
      <alignment horizontal="distributed" vertical="center"/>
    </xf>
    <xf numFmtId="0" fontId="0" fillId="0" borderId="0" xfId="0" applyAlignment="1">
      <alignment horizontal="left" vertical="top" wrapText="1"/>
    </xf>
    <xf numFmtId="0" fontId="4" fillId="0" borderId="1" xfId="0" applyFont="1" applyBorder="1" applyAlignment="1">
      <alignment horizontal="center" vertical="center"/>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2" borderId="0" xfId="0" applyNumberFormat="1" applyFill="1" applyBorder="1" applyProtection="1">
      <alignment vertical="center"/>
      <protection locked="0"/>
    </xf>
    <xf numFmtId="0" fontId="0" fillId="2" borderId="8" xfId="0" applyNumberFormat="1" applyFill="1" applyBorder="1" applyProtection="1">
      <alignment vertical="center"/>
      <protection locked="0"/>
    </xf>
    <xf numFmtId="38" fontId="0" fillId="2" borderId="3" xfId="1" applyFont="1" applyFill="1" applyBorder="1" applyAlignment="1" applyProtection="1">
      <alignment vertical="center"/>
      <protection locked="0"/>
    </xf>
    <xf numFmtId="38" fontId="0" fillId="2" borderId="0" xfId="1" applyFont="1" applyFill="1" applyBorder="1" applyAlignment="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0" borderId="4" xfId="0" applyBorder="1" applyAlignment="1">
      <alignment horizontal="distributed" vertical="center" indent="1"/>
    </xf>
    <xf numFmtId="0" fontId="0" fillId="0" borderId="9" xfId="0" applyBorder="1" applyAlignment="1">
      <alignment horizontal="distributed" vertical="center" indent="1"/>
    </xf>
    <xf numFmtId="0" fontId="0" fillId="0" borderId="2" xfId="0" applyBorder="1" applyAlignment="1">
      <alignment horizontal="right" vertical="center"/>
    </xf>
    <xf numFmtId="0" fontId="0" fillId="0" borderId="7" xfId="0" applyBorder="1" applyAlignment="1">
      <alignment horizontal="right" vertical="center"/>
    </xf>
    <xf numFmtId="0" fontId="0" fillId="2" borderId="5" xfId="0" applyFill="1" applyBorder="1" applyProtection="1">
      <alignment vertical="center"/>
      <protection locked="0"/>
    </xf>
    <xf numFmtId="0" fontId="0" fillId="2" borderId="0" xfId="0" applyFill="1" applyBorder="1" applyProtection="1">
      <alignment vertical="center"/>
      <protection locked="0"/>
    </xf>
    <xf numFmtId="0" fontId="0" fillId="2" borderId="6" xfId="0" applyFill="1" applyBorder="1" applyProtection="1">
      <alignment vertical="center"/>
      <protection locked="0"/>
    </xf>
    <xf numFmtId="0" fontId="0" fillId="2" borderId="7" xfId="0" applyFill="1" applyBorder="1" applyAlignment="1" applyProtection="1">
      <alignment vertical="center" wrapText="1"/>
      <protection locked="0"/>
    </xf>
    <xf numFmtId="3" fontId="0" fillId="2" borderId="10" xfId="0" applyNumberFormat="1" applyFill="1" applyBorder="1" applyAlignment="1" applyProtection="1">
      <alignment vertical="center" wrapText="1"/>
      <protection locked="0"/>
    </xf>
    <xf numFmtId="3" fontId="0" fillId="2" borderId="11" xfId="0" applyNumberFormat="1" applyFill="1" applyBorder="1" applyAlignment="1" applyProtection="1">
      <alignment vertical="center" wrapText="1"/>
      <protection locked="0"/>
    </xf>
    <xf numFmtId="3" fontId="0" fillId="2" borderId="12" xfId="0" applyNumberForma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6" xfId="0" applyFont="1" applyFill="1" applyBorder="1" applyAlignment="1" applyProtection="1">
      <alignment vertical="center" wrapText="1"/>
      <protection locked="0"/>
    </xf>
    <xf numFmtId="0" fontId="0" fillId="0" borderId="4" xfId="0" applyBorder="1" applyAlignment="1">
      <alignment horizontal="left" vertical="center" wrapText="1" indent="1"/>
    </xf>
    <xf numFmtId="0" fontId="0" fillId="0" borderId="9" xfId="0" applyBorder="1" applyAlignment="1">
      <alignment horizontal="left" vertical="center" wrapText="1" indent="1"/>
    </xf>
    <xf numFmtId="38" fontId="0" fillId="2" borderId="0" xfId="1" applyFont="1" applyFill="1" applyBorder="1" applyProtection="1">
      <alignment vertical="center"/>
      <protection locked="0"/>
    </xf>
    <xf numFmtId="0" fontId="0" fillId="0" borderId="6" xfId="0" applyBorder="1" applyAlignment="1">
      <alignment horizontal="left" vertical="center" wrapText="1" indent="1"/>
    </xf>
    <xf numFmtId="179" fontId="0" fillId="2" borderId="8" xfId="0" applyNumberFormat="1" applyFill="1" applyBorder="1" applyAlignment="1" applyProtection="1">
      <alignment vertical="center" wrapText="1"/>
      <protection locked="0"/>
    </xf>
    <xf numFmtId="179" fontId="0" fillId="2" borderId="9" xfId="0" applyNumberFormat="1" applyFill="1" applyBorder="1" applyAlignment="1" applyProtection="1">
      <alignment vertical="center" wrapText="1"/>
      <protection locked="0"/>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179" fontId="0" fillId="2" borderId="0" xfId="0" applyNumberFormat="1" applyFill="1" applyBorder="1" applyAlignment="1" applyProtection="1">
      <alignment vertical="top" wrapText="1"/>
      <protection locked="0"/>
    </xf>
    <xf numFmtId="179" fontId="0" fillId="2" borderId="6" xfId="0" applyNumberFormat="1" applyFill="1" applyBorder="1" applyAlignment="1" applyProtection="1">
      <alignment vertical="top" wrapText="1"/>
      <protection locked="0"/>
    </xf>
    <xf numFmtId="0" fontId="0" fillId="0" borderId="7"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0" xfId="0" applyFill="1" applyBorder="1" applyAlignment="1" applyProtection="1">
      <alignment vertical="center" wrapText="1"/>
    </xf>
    <xf numFmtId="0" fontId="0" fillId="0" borderId="6" xfId="0" applyFill="1" applyBorder="1" applyAlignment="1" applyProtection="1">
      <alignment vertical="center" wrapText="1"/>
    </xf>
    <xf numFmtId="179" fontId="10" fillId="2" borderId="0" xfId="0" applyNumberFormat="1" applyFont="1" applyFill="1" applyBorder="1" applyAlignment="1" applyProtection="1">
      <alignment vertical="top" wrapText="1"/>
      <protection locked="0"/>
    </xf>
    <xf numFmtId="179" fontId="13" fillId="2" borderId="6" xfId="0" applyNumberFormat="1" applyFont="1" applyFill="1" applyBorder="1" applyAlignment="1" applyProtection="1">
      <alignment vertical="top" wrapText="1"/>
      <protection locked="0"/>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2" xfId="0" applyFill="1" applyBorder="1" applyAlignment="1">
      <alignment horizontal="distributed" vertical="center" wrapText="1"/>
    </xf>
    <xf numFmtId="0" fontId="0" fillId="0" borderId="4" xfId="0" applyFill="1" applyBorder="1" applyAlignment="1">
      <alignment horizontal="distributed" vertical="center" wrapText="1"/>
    </xf>
    <xf numFmtId="0" fontId="0" fillId="0" borderId="5"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7" xfId="0" applyFill="1" applyBorder="1" applyAlignment="1">
      <alignment horizontal="distributed" vertical="center" wrapText="1"/>
    </xf>
    <xf numFmtId="0" fontId="0" fillId="0" borderId="9" xfId="0" applyFill="1" applyBorder="1" applyAlignment="1">
      <alignment horizontal="distributed" vertical="center" wrapText="1"/>
    </xf>
    <xf numFmtId="0" fontId="0" fillId="0" borderId="3" xfId="0" applyBorder="1" applyAlignment="1">
      <alignment horizontal="distributed" vertical="center" wrapText="1"/>
    </xf>
    <xf numFmtId="0" fontId="0" fillId="0" borderId="0" xfId="0" applyBorder="1" applyAlignment="1">
      <alignment horizontal="distributed" vertical="center" wrapText="1"/>
    </xf>
    <xf numFmtId="0" fontId="0" fillId="0" borderId="8" xfId="0" applyBorder="1" applyAlignment="1">
      <alignment horizontal="distributed" vertical="center" wrapText="1"/>
    </xf>
    <xf numFmtId="0" fontId="0" fillId="0" borderId="2" xfId="0"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5" xfId="0" applyFill="1" applyBorder="1" applyAlignment="1" applyProtection="1">
      <alignment vertical="center" wrapText="1"/>
      <protection locked="0"/>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5" xfId="0" applyBorder="1" applyAlignment="1">
      <alignment horizontal="right" vertical="center"/>
    </xf>
    <xf numFmtId="0" fontId="0" fillId="0" borderId="13"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0" xfId="0" applyProtection="1">
      <alignment vertical="center"/>
    </xf>
    <xf numFmtId="0" fontId="0" fillId="0" borderId="0" xfId="0" applyAlignment="1" applyProtection="1">
      <alignment horizontal="center" vertical="center"/>
    </xf>
    <xf numFmtId="176" fontId="5" fillId="2" borderId="0" xfId="0" applyNumberFormat="1" applyFont="1" applyFill="1" applyProtection="1">
      <alignment vertical="center"/>
    </xf>
    <xf numFmtId="177" fontId="5" fillId="2" borderId="0" xfId="0" applyNumberFormat="1" applyFont="1" applyFill="1" applyProtection="1">
      <alignment vertical="center"/>
    </xf>
    <xf numFmtId="178" fontId="5" fillId="2" borderId="0" xfId="0" applyNumberFormat="1" applyFont="1" applyFill="1" applyProtection="1">
      <alignment vertical="center"/>
    </xf>
    <xf numFmtId="0" fontId="0" fillId="2" borderId="0" xfId="0" applyFill="1" applyProtection="1">
      <alignment vertical="center"/>
    </xf>
    <xf numFmtId="0" fontId="0" fillId="0" borderId="2" xfId="0" applyBorder="1" applyAlignment="1" applyProtection="1">
      <alignment horizontal="center" vertical="center" textRotation="255"/>
    </xf>
    <xf numFmtId="0" fontId="0" fillId="0" borderId="2" xfId="0" applyBorder="1" applyAlignment="1" applyProtection="1">
      <alignment horizontal="distributed" vertical="center" wrapText="1" indent="1"/>
    </xf>
    <xf numFmtId="0" fontId="0" fillId="0" borderId="3" xfId="0" applyBorder="1" applyAlignment="1" applyProtection="1">
      <alignment horizontal="distributed" vertical="center" wrapText="1" indent="1"/>
    </xf>
    <xf numFmtId="0" fontId="9" fillId="0" borderId="2" xfId="0" applyFont="1" applyBorder="1" applyProtection="1">
      <alignment vertical="center"/>
    </xf>
    <xf numFmtId="0" fontId="8" fillId="0" borderId="3" xfId="0" applyFont="1"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5" xfId="0" applyBorder="1" applyAlignment="1" applyProtection="1">
      <alignment horizontal="center" vertical="center" textRotation="255"/>
    </xf>
    <xf numFmtId="0" fontId="0" fillId="0" borderId="5" xfId="0" applyBorder="1" applyAlignment="1" applyProtection="1">
      <alignment horizontal="distributed" vertical="center" wrapText="1" indent="1"/>
    </xf>
    <xf numFmtId="0" fontId="0" fillId="0" borderId="0" xfId="0" applyBorder="1" applyAlignment="1" applyProtection="1">
      <alignment horizontal="distributed" vertical="center" wrapText="1" indent="1"/>
    </xf>
    <xf numFmtId="0" fontId="8" fillId="0" borderId="5" xfId="0" applyFont="1" applyBorder="1" applyProtection="1">
      <alignment vertical="center"/>
    </xf>
    <xf numFmtId="0" fontId="8" fillId="0" borderId="0" xfId="0" applyFont="1" applyBorder="1" applyProtection="1">
      <alignment vertical="center"/>
    </xf>
    <xf numFmtId="0" fontId="5" fillId="2" borderId="0" xfId="0" applyFont="1" applyFill="1" applyBorder="1" applyAlignment="1" applyProtection="1">
      <alignment vertical="center"/>
    </xf>
    <xf numFmtId="0" fontId="6" fillId="2" borderId="6" xfId="0" applyFont="1" applyFill="1" applyBorder="1" applyAlignment="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7" xfId="0" applyBorder="1" applyAlignment="1" applyProtection="1">
      <alignment horizontal="distributed" vertical="center" wrapText="1" indent="1"/>
    </xf>
    <xf numFmtId="0" fontId="0" fillId="0" borderId="8" xfId="0" applyBorder="1" applyAlignment="1" applyProtection="1">
      <alignment horizontal="distributed" vertical="center" wrapText="1" indent="1"/>
    </xf>
    <xf numFmtId="0" fontId="8" fillId="0" borderId="7" xfId="0" applyFont="1" applyBorder="1" applyProtection="1">
      <alignment vertical="center"/>
    </xf>
    <xf numFmtId="0" fontId="8" fillId="0" borderId="8" xfId="0" applyFont="1" applyBorder="1" applyProtection="1">
      <alignment vertical="center"/>
    </xf>
    <xf numFmtId="0" fontId="6" fillId="2" borderId="8" xfId="0" applyFont="1" applyFill="1" applyBorder="1" applyAlignment="1" applyProtection="1">
      <alignment vertical="center"/>
    </xf>
    <xf numFmtId="0" fontId="6" fillId="2" borderId="9" xfId="0" applyFont="1" applyFill="1" applyBorder="1" applyAlignment="1" applyProtection="1">
      <alignment vertical="center"/>
    </xf>
    <xf numFmtId="0" fontId="0" fillId="0" borderId="10" xfId="0" applyBorder="1" applyAlignment="1" applyProtection="1">
      <alignment horizontal="distributed" vertical="center" wrapText="1" justifyLastLine="1"/>
    </xf>
    <xf numFmtId="0" fontId="0" fillId="0" borderId="11" xfId="0" applyBorder="1" applyAlignment="1" applyProtection="1">
      <alignment horizontal="distributed" vertical="center" wrapText="1" justifyLastLine="1"/>
    </xf>
    <xf numFmtId="0" fontId="5" fillId="2" borderId="10" xfId="0" applyFont="1" applyFill="1" applyBorder="1" applyProtection="1">
      <alignment vertical="center"/>
    </xf>
    <xf numFmtId="0" fontId="6" fillId="2" borderId="11" xfId="0" applyFont="1" applyFill="1" applyBorder="1" applyProtection="1">
      <alignment vertical="center"/>
    </xf>
    <xf numFmtId="0" fontId="6" fillId="2" borderId="12" xfId="0" applyFont="1" applyFill="1" applyBorder="1" applyProtection="1">
      <alignment vertical="center"/>
    </xf>
    <xf numFmtId="0" fontId="0" fillId="0" borderId="13" xfId="0" applyBorder="1" applyAlignment="1" applyProtection="1">
      <alignment horizontal="center" vertical="center" wrapText="1"/>
    </xf>
    <xf numFmtId="0" fontId="5" fillId="2" borderId="13" xfId="0" applyFont="1" applyFill="1" applyBorder="1" applyAlignment="1" applyProtection="1">
      <alignment vertical="center" wrapText="1"/>
    </xf>
    <xf numFmtId="0" fontId="0" fillId="0" borderId="12" xfId="0" applyBorder="1" applyAlignment="1" applyProtection="1">
      <alignment horizontal="distributed" vertical="center" wrapText="1" justifyLastLine="1"/>
    </xf>
    <xf numFmtId="0" fontId="6" fillId="2" borderId="10" xfId="0" applyFont="1" applyFill="1" applyBorder="1" applyProtection="1">
      <alignment vertical="center"/>
    </xf>
    <xf numFmtId="0" fontId="0" fillId="0" borderId="14" xfId="0" applyBorder="1" applyAlignment="1" applyProtection="1">
      <alignment horizontal="center" vertical="center" wrapText="1"/>
    </xf>
    <xf numFmtId="0" fontId="6" fillId="2" borderId="14" xfId="0" applyFont="1" applyFill="1" applyBorder="1" applyAlignment="1" applyProtection="1">
      <alignment vertical="center" wrapText="1"/>
    </xf>
    <xf numFmtId="0" fontId="0" fillId="0" borderId="10" xfId="0" applyBorder="1" applyAlignment="1" applyProtection="1">
      <alignment horizontal="distributed" vertical="center" indent="1"/>
    </xf>
    <xf numFmtId="0" fontId="0" fillId="0" borderId="12"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2" borderId="3" xfId="0" applyFill="1" applyBorder="1" applyAlignment="1" applyProtection="1">
      <alignment horizontal="center" vertical="center"/>
    </xf>
    <xf numFmtId="0" fontId="0" fillId="0" borderId="6" xfId="0" applyBorder="1" applyAlignment="1" applyProtection="1">
      <alignment horizontal="distributed" vertical="center" wrapText="1" indent="1"/>
    </xf>
    <xf numFmtId="0" fontId="0" fillId="2" borderId="0" xfId="0" applyFill="1" applyBorder="1" applyAlignment="1" applyProtection="1">
      <alignment horizontal="center" vertical="center"/>
    </xf>
    <xf numFmtId="0" fontId="0" fillId="0" borderId="9" xfId="0" applyBorder="1" applyAlignment="1" applyProtection="1">
      <alignment horizontal="distributed" vertical="center" wrapText="1" indent="1"/>
    </xf>
    <xf numFmtId="0" fontId="0" fillId="2" borderId="8" xfId="0" applyFill="1" applyBorder="1" applyAlignment="1" applyProtection="1">
      <alignment horizontal="center" vertical="center"/>
    </xf>
    <xf numFmtId="0" fontId="0" fillId="0" borderId="8" xfId="0" applyBorder="1" applyProtection="1">
      <alignment vertical="center"/>
    </xf>
    <xf numFmtId="0" fontId="0" fillId="0" borderId="9" xfId="0" applyBorder="1" applyProtection="1">
      <alignment vertical="center"/>
    </xf>
    <xf numFmtId="0" fontId="0" fillId="0" borderId="13" xfId="0" applyBorder="1" applyAlignment="1" applyProtection="1">
      <alignment horizontal="center" vertical="center" textRotation="255"/>
    </xf>
    <xf numFmtId="0" fontId="0" fillId="0" borderId="13" xfId="0" applyBorder="1" applyAlignment="1" applyProtection="1">
      <alignment horizontal="distributed" vertical="center" wrapText="1" indent="1"/>
    </xf>
    <xf numFmtId="0" fontId="5" fillId="2" borderId="2" xfId="0" applyFont="1" applyFill="1" applyBorder="1" applyAlignment="1" applyProtection="1">
      <alignment vertical="center" wrapText="1"/>
    </xf>
    <xf numFmtId="0" fontId="6" fillId="2" borderId="3" xfId="0" applyFont="1" applyFill="1" applyBorder="1" applyProtection="1">
      <alignment vertical="center"/>
    </xf>
    <xf numFmtId="0" fontId="6" fillId="2" borderId="4" xfId="0" applyFont="1" applyFill="1" applyBorder="1" applyProtection="1">
      <alignment vertical="center"/>
    </xf>
    <xf numFmtId="0" fontId="0" fillId="0" borderId="15" xfId="0" applyBorder="1" applyAlignment="1" applyProtection="1">
      <alignment horizontal="center" vertical="center" textRotation="255"/>
    </xf>
    <xf numFmtId="0" fontId="0" fillId="0" borderId="14" xfId="0" applyBorder="1" applyAlignment="1" applyProtection="1">
      <alignment horizontal="distributed" vertical="center" wrapText="1" indent="1"/>
    </xf>
    <xf numFmtId="0" fontId="6" fillId="2" borderId="7" xfId="0" applyFont="1" applyFill="1" applyBorder="1" applyAlignment="1" applyProtection="1">
      <alignment vertical="center" wrapText="1"/>
    </xf>
    <xf numFmtId="0" fontId="6" fillId="2" borderId="8" xfId="0" applyFont="1" applyFill="1" applyBorder="1" applyAlignment="1" applyProtection="1">
      <alignment vertical="center" wrapText="1"/>
    </xf>
    <xf numFmtId="0" fontId="6" fillId="2" borderId="9" xfId="0" applyFont="1" applyFill="1" applyBorder="1" applyAlignment="1" applyProtection="1">
      <alignment vertical="center" wrapText="1"/>
    </xf>
    <xf numFmtId="0" fontId="0" fillId="0" borderId="14" xfId="0" applyBorder="1" applyAlignment="1" applyProtection="1">
      <alignment horizontal="center" vertical="center" textRotation="255"/>
    </xf>
    <xf numFmtId="0" fontId="0" fillId="0" borderId="1" xfId="0" applyBorder="1" applyAlignment="1" applyProtection="1">
      <alignment horizontal="distributed" vertical="center" wrapText="1" indent="1"/>
    </xf>
    <xf numFmtId="0" fontId="6" fillId="2" borderId="10"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0" fillId="0" borderId="2" xfId="0" applyBorder="1" applyAlignment="1" applyProtection="1">
      <alignment horizontal="distributed" vertical="center" wrapText="1"/>
    </xf>
    <xf numFmtId="0" fontId="0" fillId="0" borderId="4" xfId="0" applyBorder="1" applyAlignment="1" applyProtection="1">
      <alignment horizontal="distributed" vertical="center" wrapText="1"/>
    </xf>
    <xf numFmtId="0" fontId="9" fillId="0" borderId="0" xfId="0" applyFont="1" applyBorder="1" applyProtection="1">
      <alignment vertical="center"/>
    </xf>
    <xf numFmtId="0" fontId="5" fillId="2" borderId="3" xfId="0" applyFont="1" applyFill="1" applyBorder="1" applyProtection="1">
      <alignment vertical="center"/>
    </xf>
    <xf numFmtId="0" fontId="0" fillId="0" borderId="5" xfId="0" applyBorder="1" applyAlignment="1" applyProtection="1">
      <alignment horizontal="distributed" vertical="center" wrapText="1"/>
    </xf>
    <xf numFmtId="0" fontId="0" fillId="0" borderId="6" xfId="0" applyBorder="1" applyAlignment="1" applyProtection="1">
      <alignment horizontal="distributed" vertical="center" wrapText="1"/>
    </xf>
    <xf numFmtId="0" fontId="6" fillId="2" borderId="0" xfId="0" applyFont="1" applyFill="1" applyBorder="1" applyProtection="1">
      <alignment vertical="center"/>
    </xf>
    <xf numFmtId="0" fontId="6" fillId="2" borderId="6" xfId="0" applyFont="1" applyFill="1" applyBorder="1" applyProtection="1">
      <alignment vertical="center"/>
    </xf>
    <xf numFmtId="0" fontId="0" fillId="0" borderId="7" xfId="0" applyBorder="1" applyAlignment="1" applyProtection="1">
      <alignment horizontal="center" vertical="center" textRotation="255"/>
    </xf>
    <xf numFmtId="0" fontId="0" fillId="0" borderId="7" xfId="0" applyBorder="1" applyAlignment="1" applyProtection="1">
      <alignment horizontal="distributed" vertical="center" wrapText="1"/>
    </xf>
    <xf numFmtId="0" fontId="0" fillId="0" borderId="9" xfId="0" applyBorder="1" applyAlignment="1" applyProtection="1">
      <alignment horizontal="distributed" vertical="center" wrapTex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6" fillId="2" borderId="8" xfId="0" applyFont="1" applyFill="1" applyBorder="1" applyAlignment="1" applyProtection="1">
      <alignment vertical="center" shrinkToFit="1"/>
    </xf>
    <xf numFmtId="0" fontId="6" fillId="2" borderId="9" xfId="0" applyFont="1" applyFill="1" applyBorder="1" applyAlignment="1" applyProtection="1">
      <alignment vertical="center" shrinkToFit="1"/>
    </xf>
    <xf numFmtId="0" fontId="0" fillId="0" borderId="0" xfId="0" applyBorder="1" applyAlignment="1" applyProtection="1">
      <alignment horizontal="center" vertical="center" textRotation="255"/>
    </xf>
    <xf numFmtId="0" fontId="0" fillId="0" borderId="0" xfId="0" applyBorder="1" applyAlignment="1" applyProtection="1">
      <alignment horizontal="center" vertical="center" wrapText="1"/>
    </xf>
    <xf numFmtId="0" fontId="0" fillId="0" borderId="10" xfId="0" applyBorder="1" applyAlignment="1" applyProtection="1">
      <alignment horizontal="right" vertical="center"/>
    </xf>
    <xf numFmtId="0" fontId="0" fillId="0" borderId="12" xfId="0" applyBorder="1" applyAlignment="1" applyProtection="1">
      <alignment horizontal="distributed" vertical="center" justifyLastLine="1"/>
    </xf>
    <xf numFmtId="0" fontId="0" fillId="0" borderId="12" xfId="0" applyBorder="1" applyAlignment="1" applyProtection="1">
      <alignment horizontal="distributed" vertical="center" indent="1"/>
    </xf>
    <xf numFmtId="0" fontId="0" fillId="0" borderId="2" xfId="0" applyBorder="1" applyAlignment="1" applyProtection="1">
      <alignment horizontal="right" vertical="center" wrapText="1"/>
    </xf>
    <xf numFmtId="38" fontId="5" fillId="2" borderId="3" xfId="1" applyFont="1" applyFill="1" applyBorder="1" applyAlignment="1" applyProtection="1">
      <alignment vertical="center"/>
    </xf>
    <xf numFmtId="0" fontId="0" fillId="0" borderId="3" xfId="0" applyBorder="1" applyAlignment="1" applyProtection="1">
      <alignment vertical="center"/>
    </xf>
    <xf numFmtId="38" fontId="5" fillId="2" borderId="3" xfId="1" applyFont="1" applyFill="1" applyBorder="1" applyAlignment="1" applyProtection="1">
      <alignment vertical="center"/>
    </xf>
    <xf numFmtId="38" fontId="6" fillId="2" borderId="3" xfId="1" applyFont="1" applyFill="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wrapText="1"/>
    </xf>
    <xf numFmtId="38" fontId="6" fillId="2" borderId="0" xfId="1" applyFont="1" applyFill="1" applyBorder="1" applyAlignment="1" applyProtection="1">
      <alignment vertical="center"/>
    </xf>
    <xf numFmtId="0" fontId="0" fillId="0" borderId="0" xfId="0" applyBorder="1" applyAlignment="1" applyProtection="1">
      <alignment vertical="center"/>
    </xf>
    <xf numFmtId="38" fontId="6" fillId="2" borderId="0" xfId="1" applyFont="1" applyFill="1" applyBorder="1" applyAlignment="1" applyProtection="1">
      <alignment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wrapText="1"/>
    </xf>
    <xf numFmtId="38" fontId="6" fillId="2" borderId="8" xfId="1" applyFont="1" applyFill="1" applyBorder="1" applyAlignment="1" applyProtection="1">
      <alignment vertical="center"/>
    </xf>
    <xf numFmtId="0" fontId="0" fillId="0" borderId="2" xfId="0" applyBorder="1" applyAlignment="1" applyProtection="1">
      <alignment horizontal="right" vertical="center"/>
    </xf>
    <xf numFmtId="0" fontId="0" fillId="0" borderId="4" xfId="0" applyBorder="1" applyAlignment="1" applyProtection="1">
      <alignment horizontal="distributed" vertical="center" indent="1"/>
    </xf>
    <xf numFmtId="0" fontId="0" fillId="0" borderId="2" xfId="0" applyBorder="1" applyProtection="1">
      <alignment vertical="center"/>
    </xf>
    <xf numFmtId="0" fontId="6" fillId="2" borderId="3" xfId="0" applyNumberFormat="1" applyFont="1" applyFill="1" applyBorder="1" applyProtection="1">
      <alignment vertical="center"/>
    </xf>
    <xf numFmtId="0" fontId="0" fillId="0" borderId="7" xfId="0" applyBorder="1" applyAlignment="1" applyProtection="1">
      <alignment horizontal="right" vertical="center"/>
    </xf>
    <xf numFmtId="0" fontId="0" fillId="0" borderId="9" xfId="0" applyBorder="1" applyAlignment="1" applyProtection="1">
      <alignment horizontal="distributed" vertical="center" indent="1"/>
    </xf>
    <xf numFmtId="0" fontId="0" fillId="0" borderId="7" xfId="0" applyBorder="1" applyProtection="1">
      <alignment vertical="center"/>
    </xf>
    <xf numFmtId="0" fontId="6" fillId="2" borderId="8" xfId="0" applyNumberFormat="1" applyFont="1" applyFill="1" applyBorder="1" applyProtection="1">
      <alignment vertical="center"/>
    </xf>
    <xf numFmtId="0" fontId="0" fillId="0" borderId="4" xfId="0" applyBorder="1" applyAlignment="1" applyProtection="1">
      <alignment horizontal="left" vertical="center" wrapText="1" indent="1"/>
    </xf>
    <xf numFmtId="0" fontId="0" fillId="0" borderId="9" xfId="0" applyBorder="1" applyAlignment="1" applyProtection="1">
      <alignment horizontal="left" vertical="center" wrapText="1" indent="1"/>
    </xf>
    <xf numFmtId="0" fontId="6" fillId="2" borderId="7" xfId="0" applyFont="1" applyFill="1" applyBorder="1" applyProtection="1">
      <alignment vertical="center"/>
    </xf>
    <xf numFmtId="0" fontId="6" fillId="2" borderId="8" xfId="0" applyFont="1" applyFill="1" applyBorder="1" applyProtection="1">
      <alignment vertical="center"/>
    </xf>
    <xf numFmtId="0" fontId="6" fillId="2" borderId="9" xfId="0" applyFont="1" applyFill="1" applyBorder="1" applyProtection="1">
      <alignment vertical="center"/>
    </xf>
    <xf numFmtId="0" fontId="0" fillId="0" borderId="6" xfId="0" applyBorder="1" applyAlignment="1" applyProtection="1">
      <alignment horizontal="left" vertical="center" wrapText="1" indent="1"/>
    </xf>
    <xf numFmtId="0" fontId="6" fillId="2" borderId="5" xfId="0" applyFont="1" applyFill="1" applyBorder="1" applyProtection="1">
      <alignment vertical="center"/>
    </xf>
    <xf numFmtId="0" fontId="5"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5" fillId="0" borderId="3"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0" fillId="0" borderId="5" xfId="0" applyBorder="1" applyProtection="1">
      <alignment vertical="center"/>
    </xf>
    <xf numFmtId="38" fontId="5" fillId="2" borderId="0" xfId="1" applyFont="1" applyFill="1" applyBorder="1" applyProtection="1">
      <alignment vertical="center"/>
    </xf>
    <xf numFmtId="0" fontId="5" fillId="2" borderId="0" xfId="0" applyFont="1" applyFill="1" applyBorder="1" applyProtection="1">
      <alignment vertical="center"/>
    </xf>
    <xf numFmtId="0" fontId="5" fillId="2" borderId="0"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0" xfId="0" applyFont="1" applyFill="1" applyBorder="1" applyProtection="1">
      <alignment vertical="center"/>
    </xf>
    <xf numFmtId="38" fontId="5" fillId="2" borderId="0" xfId="1" applyFont="1" applyFill="1" applyBorder="1" applyProtection="1">
      <alignment vertical="center"/>
    </xf>
    <xf numFmtId="0" fontId="5" fillId="2" borderId="0" xfId="0" applyNumberFormat="1" applyFont="1" applyFill="1" applyBorder="1" applyProtection="1">
      <alignment vertical="center"/>
    </xf>
    <xf numFmtId="0" fontId="5" fillId="2" borderId="6" xfId="0" applyFont="1" applyFill="1" applyBorder="1" applyProtection="1">
      <alignment vertical="center"/>
    </xf>
    <xf numFmtId="0" fontId="6" fillId="2" borderId="6" xfId="0" applyFont="1" applyFill="1" applyBorder="1" applyProtection="1">
      <alignment vertical="center"/>
    </xf>
    <xf numFmtId="0" fontId="5" fillId="2" borderId="8" xfId="0" applyNumberFormat="1" applyFont="1" applyFill="1" applyBorder="1" applyProtection="1">
      <alignment vertical="center"/>
    </xf>
    <xf numFmtId="0" fontId="0" fillId="0" borderId="10" xfId="0" applyBorder="1" applyAlignment="1" applyProtection="1">
      <alignment horizontal="right" vertical="center" wrapText="1"/>
    </xf>
    <xf numFmtId="0" fontId="0" fillId="0" borderId="12" xfId="0" applyBorder="1" applyAlignment="1" applyProtection="1">
      <alignment horizontal="left" vertical="center" wrapText="1" indent="1"/>
    </xf>
    <xf numFmtId="0" fontId="0" fillId="0" borderId="12" xfId="0" applyBorder="1" applyAlignment="1" applyProtection="1">
      <alignment horizontal="left" vertical="center" indent="1" shrinkToFit="1"/>
    </xf>
    <xf numFmtId="0" fontId="0" fillId="0" borderId="10" xfId="0" applyBorder="1" applyProtection="1">
      <alignment vertical="center"/>
    </xf>
    <xf numFmtId="0" fontId="0" fillId="0" borderId="12" xfId="0" applyBorder="1" applyProtection="1">
      <alignment vertical="center"/>
    </xf>
    <xf numFmtId="0" fontId="5" fillId="2" borderId="10" xfId="0" applyFont="1" applyFill="1" applyBorder="1" applyAlignment="1" applyProtection="1">
      <alignment vertical="center" wrapText="1"/>
    </xf>
    <xf numFmtId="0" fontId="6" fillId="2" borderId="2" xfId="0" applyFont="1" applyFill="1" applyBorder="1" applyProtection="1">
      <alignment vertical="center"/>
    </xf>
    <xf numFmtId="0" fontId="0" fillId="0" borderId="13" xfId="0" applyBorder="1" applyAlignment="1" applyProtection="1">
      <alignment horizontal="center" vertical="center" textRotation="255"/>
    </xf>
    <xf numFmtId="0" fontId="0" fillId="0" borderId="2" xfId="0" applyBorder="1" applyAlignment="1" applyProtection="1">
      <alignment horizontal="right" vertical="center" wrapText="1"/>
    </xf>
    <xf numFmtId="0" fontId="0" fillId="0" borderId="4" xfId="0" applyBorder="1" applyAlignment="1" applyProtection="1">
      <alignment horizontal="left" vertical="center" wrapText="1" indent="1"/>
    </xf>
    <xf numFmtId="0" fontId="5" fillId="0" borderId="3"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0" fillId="0" borderId="15" xfId="0" applyBorder="1" applyAlignment="1" applyProtection="1">
      <alignment horizontal="center" vertical="center" textRotation="255" wrapText="1"/>
    </xf>
    <xf numFmtId="0" fontId="5" fillId="2" borderId="5" xfId="0" applyFont="1" applyFill="1" applyBorder="1" applyAlignment="1" applyProtection="1">
      <alignment horizontal="center" vertical="center"/>
    </xf>
    <xf numFmtId="0" fontId="0" fillId="0" borderId="5" xfId="0" applyBorder="1" applyAlignment="1" applyProtection="1">
      <alignment horizontal="right" vertical="center"/>
    </xf>
    <xf numFmtId="0" fontId="5" fillId="2" borderId="0" xfId="0" applyFont="1" applyFill="1" applyBorder="1" applyAlignment="1" applyProtection="1">
      <alignment vertical="top" wrapText="1"/>
    </xf>
    <xf numFmtId="0" fontId="6" fillId="2" borderId="6" xfId="0" applyFont="1" applyFill="1" applyBorder="1" applyAlignment="1" applyProtection="1">
      <alignment vertical="top" wrapText="1"/>
    </xf>
    <xf numFmtId="0" fontId="0" fillId="0" borderId="14" xfId="0" applyBorder="1" applyAlignment="1" applyProtection="1">
      <alignment horizontal="center" vertical="center" textRotation="255" wrapText="1"/>
    </xf>
    <xf numFmtId="0" fontId="0" fillId="2" borderId="7" xfId="0" applyFill="1" applyBorder="1" applyAlignment="1" applyProtection="1">
      <alignment horizontal="center" vertical="center"/>
    </xf>
    <xf numFmtId="49" fontId="0" fillId="0" borderId="2" xfId="0" applyNumberFormat="1" applyBorder="1" applyAlignment="1" applyProtection="1">
      <alignment horizontal="center"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2" xfId="0" applyFill="1" applyBorder="1" applyAlignment="1" applyProtection="1">
      <alignment horizontal="distributed" vertical="center" wrapText="1"/>
    </xf>
    <xf numFmtId="0" fontId="0" fillId="0" borderId="4" xfId="0" applyFill="1" applyBorder="1" applyAlignment="1" applyProtection="1">
      <alignment horizontal="distributed" vertical="center" wrapText="1"/>
    </xf>
    <xf numFmtId="0" fontId="5" fillId="0" borderId="3" xfId="0" applyFont="1" applyFill="1" applyBorder="1" applyAlignment="1" applyProtection="1">
      <alignment vertical="center" wrapText="1"/>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wrapText="1"/>
    </xf>
    <xf numFmtId="49" fontId="0" fillId="0" borderId="5" xfId="0" applyNumberFormat="1" applyBorder="1" applyAlignment="1" applyProtection="1">
      <alignment horizontal="center"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5" xfId="0"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5"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0" fillId="0" borderId="7" xfId="0" applyFill="1" applyBorder="1" applyAlignment="1" applyProtection="1">
      <alignment horizontal="distributed" vertical="center" wrapText="1"/>
    </xf>
    <xf numFmtId="0" fontId="0" fillId="0" borderId="9" xfId="0" applyFill="1" applyBorder="1" applyAlignment="1" applyProtection="1">
      <alignment horizontal="distributed" vertical="center" wrapText="1"/>
    </xf>
    <xf numFmtId="0" fontId="0" fillId="0" borderId="2" xfId="0" applyBorder="1" applyAlignment="1" applyProtection="1">
      <alignment horizontal="distributed" vertical="center" wrapText="1" justifyLastLine="1"/>
    </xf>
    <xf numFmtId="0" fontId="0" fillId="0" borderId="4" xfId="0" applyBorder="1" applyAlignment="1" applyProtection="1">
      <alignment horizontal="distributed" vertical="center" wrapText="1" justifyLastLine="1"/>
    </xf>
    <xf numFmtId="0" fontId="5" fillId="2" borderId="2" xfId="0" applyFont="1" applyFill="1" applyBorder="1" applyProtection="1">
      <alignment vertical="center"/>
    </xf>
    <xf numFmtId="0" fontId="0" fillId="0" borderId="7" xfId="0" applyBorder="1" applyAlignment="1" applyProtection="1">
      <alignment horizontal="distributed" vertical="center" wrapText="1" justifyLastLine="1"/>
    </xf>
    <xf numFmtId="0" fontId="0" fillId="0" borderId="9" xfId="0" applyBorder="1" applyAlignment="1" applyProtection="1">
      <alignment horizontal="distributed" vertical="center" wrapText="1" justifyLastLine="1"/>
    </xf>
    <xf numFmtId="0" fontId="0" fillId="0" borderId="10" xfId="0" applyBorder="1" applyAlignment="1" applyProtection="1">
      <alignment horizontal="distributed" vertical="center" justifyLastLine="1"/>
    </xf>
    <xf numFmtId="0" fontId="0" fillId="0" borderId="12" xfId="0" applyBorder="1" applyAlignment="1" applyProtection="1">
      <alignment horizontal="distributed" vertical="center" justifyLastLine="1"/>
    </xf>
    <xf numFmtId="49" fontId="0" fillId="0" borderId="7" xfId="0" applyNumberFormat="1" applyBorder="1" applyAlignment="1" applyProtection="1">
      <alignment horizontal="center"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6" fillId="0" borderId="3"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5" fillId="2" borderId="4" xfId="0" applyFont="1" applyFill="1" applyBorder="1" applyProtection="1">
      <alignment vertical="center"/>
    </xf>
    <xf numFmtId="0" fontId="5" fillId="2" borderId="7" xfId="0" applyFont="1" applyFill="1" applyBorder="1" applyProtection="1">
      <alignment vertical="center"/>
    </xf>
    <xf numFmtId="0" fontId="5" fillId="2" borderId="8" xfId="0" applyFont="1" applyFill="1" applyBorder="1" applyProtection="1">
      <alignment vertical="center"/>
    </xf>
    <xf numFmtId="0" fontId="5" fillId="2" borderId="9" xfId="0" applyFont="1" applyFill="1" applyBorder="1" applyProtection="1">
      <alignment vertical="center"/>
    </xf>
    <xf numFmtId="0" fontId="5" fillId="2" borderId="11" xfId="0" applyFont="1" applyFill="1" applyBorder="1" applyProtection="1">
      <alignment vertical="center"/>
    </xf>
    <xf numFmtId="0" fontId="5" fillId="2" borderId="12" xfId="0" applyFont="1" applyFill="1" applyBorder="1" applyProtection="1">
      <alignment vertical="center"/>
    </xf>
    <xf numFmtId="0" fontId="0" fillId="0" borderId="2" xfId="0" applyFill="1" applyBorder="1" applyProtection="1">
      <alignment vertical="center"/>
    </xf>
    <xf numFmtId="0" fontId="5" fillId="2" borderId="3" xfId="0" applyFont="1" applyFill="1" applyBorder="1" applyProtection="1">
      <alignment vertical="center"/>
    </xf>
    <xf numFmtId="0" fontId="0" fillId="0" borderId="3" xfId="0" applyFill="1" applyBorder="1" applyProtection="1">
      <alignment vertical="center"/>
    </xf>
    <xf numFmtId="0" fontId="0" fillId="0" borderId="4" xfId="0" applyFill="1" applyBorder="1" applyProtection="1">
      <alignment vertical="center"/>
    </xf>
    <xf numFmtId="0" fontId="5" fillId="2" borderId="8" xfId="0" applyFont="1" applyFill="1" applyBorder="1" applyProtection="1">
      <alignment vertical="center"/>
    </xf>
    <xf numFmtId="0" fontId="5" fillId="2" borderId="11" xfId="0" applyFont="1" applyFill="1" applyBorder="1" applyProtection="1">
      <alignment vertical="center"/>
    </xf>
    <xf numFmtId="0" fontId="10" fillId="0" borderId="11" xfId="0" applyFont="1" applyBorder="1" applyProtection="1">
      <alignment vertical="center"/>
    </xf>
    <xf numFmtId="0" fontId="0" fillId="0" borderId="11" xfId="0" applyBorder="1" applyProtection="1">
      <alignment vertical="center"/>
    </xf>
    <xf numFmtId="0" fontId="6" fillId="2" borderId="11" xfId="0" applyFont="1" applyFill="1" applyBorder="1" applyProtection="1">
      <alignment vertical="center"/>
    </xf>
    <xf numFmtId="49" fontId="0" fillId="0" borderId="2" xfId="0" applyNumberFormat="1" applyBorder="1" applyAlignment="1" applyProtection="1">
      <alignment horizontal="center"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2" xfId="0" applyBorder="1" applyAlignment="1" applyProtection="1">
      <alignment horizontal="distributed" vertical="center" wrapText="1" justifyLastLine="1"/>
    </xf>
    <xf numFmtId="0" fontId="5" fillId="0" borderId="3" xfId="0" applyFont="1" applyBorder="1" applyAlignment="1" applyProtection="1">
      <alignment vertical="center" wrapText="1" justifyLastLine="1"/>
    </xf>
    <xf numFmtId="0" fontId="6" fillId="0" borderId="3" xfId="0" applyFont="1" applyBorder="1" applyAlignment="1" applyProtection="1">
      <alignment vertical="center" wrapText="1" justifyLastLine="1"/>
    </xf>
    <xf numFmtId="0" fontId="6" fillId="0" borderId="4" xfId="0" applyFont="1" applyBorder="1" applyAlignment="1" applyProtection="1">
      <alignment vertical="center" wrapText="1" justifyLastLine="1"/>
    </xf>
    <xf numFmtId="0" fontId="0" fillId="0" borderId="0" xfId="0" applyFill="1" applyBorder="1" applyAlignment="1" applyProtection="1">
      <alignment vertical="top" wrapText="1"/>
    </xf>
    <xf numFmtId="0" fontId="0" fillId="0" borderId="6" xfId="0" applyFill="1" applyBorder="1" applyAlignment="1" applyProtection="1">
      <alignment vertical="top" wrapText="1"/>
    </xf>
    <xf numFmtId="0" fontId="6" fillId="2" borderId="0" xfId="0" applyFont="1" applyFill="1" applyBorder="1" applyAlignment="1" applyProtection="1">
      <alignment vertical="top" wrapText="1"/>
    </xf>
    <xf numFmtId="0" fontId="5" fillId="2" borderId="7" xfId="0" applyFont="1" applyFill="1" applyBorder="1" applyAlignment="1" applyProtection="1">
      <alignment horizontal="center" vertical="center"/>
    </xf>
    <xf numFmtId="0" fontId="0" fillId="0" borderId="3" xfId="0" applyBorder="1" applyAlignment="1" applyProtection="1">
      <alignment horizontal="distributed" vertical="center" wrapText="1"/>
    </xf>
    <xf numFmtId="0" fontId="0" fillId="2" borderId="2" xfId="0" applyFill="1" applyBorder="1" applyProtection="1">
      <alignment vertical="center"/>
    </xf>
    <xf numFmtId="0" fontId="0" fillId="2" borderId="3" xfId="0" applyFill="1" applyBorder="1" applyProtection="1">
      <alignment vertical="center"/>
    </xf>
    <xf numFmtId="0" fontId="0" fillId="2" borderId="4" xfId="0" applyFill="1" applyBorder="1" applyProtection="1">
      <alignment vertical="center"/>
    </xf>
    <xf numFmtId="0" fontId="0" fillId="0" borderId="0" xfId="0" applyBorder="1" applyAlignment="1" applyProtection="1">
      <alignment horizontal="distributed" vertical="center" wrapText="1"/>
    </xf>
    <xf numFmtId="0" fontId="0" fillId="2" borderId="5" xfId="0" applyFill="1" applyBorder="1" applyProtection="1">
      <alignment vertical="center"/>
    </xf>
    <xf numFmtId="0" fontId="0" fillId="2" borderId="0" xfId="0" applyFill="1" applyBorder="1" applyProtection="1">
      <alignment vertical="center"/>
    </xf>
    <xf numFmtId="0" fontId="0" fillId="2" borderId="6" xfId="0" applyFill="1" applyBorder="1" applyProtection="1">
      <alignment vertical="center"/>
    </xf>
    <xf numFmtId="0" fontId="0" fillId="0" borderId="8" xfId="0" applyBorder="1" applyAlignment="1" applyProtection="1">
      <alignment horizontal="distributed" vertical="center" wrapText="1"/>
    </xf>
    <xf numFmtId="0" fontId="0" fillId="2" borderId="7" xfId="0" applyFill="1" applyBorder="1" applyProtection="1">
      <alignment vertical="center"/>
    </xf>
    <xf numFmtId="0" fontId="0" fillId="2" borderId="8" xfId="0" applyFill="1" applyBorder="1" applyProtection="1">
      <alignment vertical="center"/>
    </xf>
    <xf numFmtId="0" fontId="0" fillId="2" borderId="9" xfId="0" applyFill="1" applyBorder="1" applyProtection="1">
      <alignment vertical="center"/>
    </xf>
    <xf numFmtId="0" fontId="2" fillId="0" borderId="0" xfId="0" applyFont="1" applyProtection="1">
      <alignment vertical="center"/>
    </xf>
    <xf numFmtId="0" fontId="4" fillId="0" borderId="1" xfId="0" applyFont="1" applyBorder="1" applyAlignment="1" applyProtection="1">
      <alignment horizontal="distributed" vertical="center" wrapText="1"/>
    </xf>
    <xf numFmtId="0" fontId="4" fillId="0" borderId="1" xfId="0" applyFont="1" applyBorder="1" applyAlignment="1" applyProtection="1">
      <alignment horizontal="distributed" vertical="center"/>
    </xf>
    <xf numFmtId="0" fontId="4" fillId="0" borderId="1" xfId="0" applyFont="1" applyBorder="1" applyAlignment="1" applyProtection="1">
      <alignment horizontal="center" vertical="center"/>
    </xf>
    <xf numFmtId="0" fontId="0" fillId="0" borderId="0" xfId="0" applyAlignment="1" applyProtection="1">
      <alignment vertical="top"/>
    </xf>
    <xf numFmtId="0" fontId="0" fillId="0" borderId="0" xfId="0" applyAlignment="1" applyProtection="1">
      <alignment horizontal="left" vertical="top" wrapText="1"/>
    </xf>
    <xf numFmtId="49" fontId="4" fillId="0" borderId="0" xfId="0" applyNumberFormat="1" applyFont="1" applyAlignment="1" applyProtection="1">
      <alignment horizontal="left" vertical="top" wrapText="1"/>
    </xf>
    <xf numFmtId="49" fontId="4" fillId="0" borderId="1" xfId="0" applyNumberFormat="1" applyFont="1" applyBorder="1" applyAlignment="1" applyProtection="1">
      <alignment horizontal="left"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0" fillId="0" borderId="0" xfId="0" applyAlignment="1" applyProtection="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41719C"/>
      <color rgb="FFCCEC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11</xdr:row>
          <xdr:rowOff>175260</xdr:rowOff>
        </xdr:from>
        <xdr:to>
          <xdr:col>0</xdr:col>
          <xdr:colOff>449580</xdr:colOff>
          <xdr:row>13</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12</xdr:row>
          <xdr:rowOff>175260</xdr:rowOff>
        </xdr:from>
        <xdr:to>
          <xdr:col>0</xdr:col>
          <xdr:colOff>441960</xdr:colOff>
          <xdr:row>14</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182880</xdr:rowOff>
        </xdr:from>
        <xdr:to>
          <xdr:col>0</xdr:col>
          <xdr:colOff>441960</xdr:colOff>
          <xdr:row>15</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14</xdr:row>
          <xdr:rowOff>198120</xdr:rowOff>
        </xdr:from>
        <xdr:to>
          <xdr:col>0</xdr:col>
          <xdr:colOff>441960</xdr:colOff>
          <xdr:row>16</xdr:row>
          <xdr:rowOff>83820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15</xdr:row>
          <xdr:rowOff>182880</xdr:rowOff>
        </xdr:from>
        <xdr:to>
          <xdr:col>0</xdr:col>
          <xdr:colOff>441960</xdr:colOff>
          <xdr:row>17</xdr:row>
          <xdr:rowOff>68580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16</xdr:row>
          <xdr:rowOff>190500</xdr:rowOff>
        </xdr:from>
        <xdr:to>
          <xdr:col>0</xdr:col>
          <xdr:colOff>449580</xdr:colOff>
          <xdr:row>18</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17</xdr:row>
          <xdr:rowOff>190500</xdr:rowOff>
        </xdr:from>
        <xdr:to>
          <xdr:col>0</xdr:col>
          <xdr:colOff>441960</xdr:colOff>
          <xdr:row>19</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xdr:row>
          <xdr:rowOff>175260</xdr:rowOff>
        </xdr:from>
        <xdr:to>
          <xdr:col>0</xdr:col>
          <xdr:colOff>449580</xdr:colOff>
          <xdr:row>8</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133350</xdr:colOff>
      <xdr:row>0</xdr:row>
      <xdr:rowOff>104775</xdr:rowOff>
    </xdr:from>
    <xdr:to>
      <xdr:col>7</xdr:col>
      <xdr:colOff>342900</xdr:colOff>
      <xdr:row>3</xdr:row>
      <xdr:rowOff>142875</xdr:rowOff>
    </xdr:to>
    <xdr:sp macro="" textlink="">
      <xdr:nvSpPr>
        <xdr:cNvPr id="10" name="角丸四角形 9"/>
        <xdr:cNvSpPr/>
      </xdr:nvSpPr>
      <xdr:spPr>
        <a:xfrm>
          <a:off x="2552700" y="104775"/>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11</xdr:row>
          <xdr:rowOff>175260</xdr:rowOff>
        </xdr:from>
        <xdr:to>
          <xdr:col>0</xdr:col>
          <xdr:colOff>449580</xdr:colOff>
          <xdr:row>13</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12</xdr:row>
          <xdr:rowOff>175260</xdr:rowOff>
        </xdr:from>
        <xdr:to>
          <xdr:col>0</xdr:col>
          <xdr:colOff>441960</xdr:colOff>
          <xdr:row>14</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182880</xdr:rowOff>
        </xdr:from>
        <xdr:to>
          <xdr:col>0</xdr:col>
          <xdr:colOff>441960</xdr:colOff>
          <xdr:row>15</xdr:row>
          <xdr:rowOff>68580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14</xdr:row>
          <xdr:rowOff>198120</xdr:rowOff>
        </xdr:from>
        <xdr:to>
          <xdr:col>0</xdr:col>
          <xdr:colOff>441960</xdr:colOff>
          <xdr:row>16</xdr:row>
          <xdr:rowOff>83820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15</xdr:row>
          <xdr:rowOff>182880</xdr:rowOff>
        </xdr:from>
        <xdr:to>
          <xdr:col>0</xdr:col>
          <xdr:colOff>441960</xdr:colOff>
          <xdr:row>17</xdr:row>
          <xdr:rowOff>68580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16</xdr:row>
          <xdr:rowOff>190500</xdr:rowOff>
        </xdr:from>
        <xdr:to>
          <xdr:col>0</xdr:col>
          <xdr:colOff>449580</xdr:colOff>
          <xdr:row>18</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17</xdr:row>
          <xdr:rowOff>190500</xdr:rowOff>
        </xdr:from>
        <xdr:to>
          <xdr:col>0</xdr:col>
          <xdr:colOff>441960</xdr:colOff>
          <xdr:row>19</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xdr:row>
          <xdr:rowOff>175260</xdr:rowOff>
        </xdr:from>
        <xdr:to>
          <xdr:col>0</xdr:col>
          <xdr:colOff>449580</xdr:colOff>
          <xdr:row>8</xdr:row>
          <xdr:rowOff>60960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1076325</xdr:colOff>
      <xdr:row>3</xdr:row>
      <xdr:rowOff>180975</xdr:rowOff>
    </xdr:from>
    <xdr:to>
      <xdr:col>3</xdr:col>
      <xdr:colOff>28575</xdr:colOff>
      <xdr:row>5</xdr:row>
      <xdr:rowOff>57150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819275" y="895350"/>
          <a:ext cx="628650"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428625</xdr:colOff>
      <xdr:row>54</xdr:row>
      <xdr:rowOff>695325</xdr:rowOff>
    </xdr:from>
    <xdr:to>
      <xdr:col>9</xdr:col>
      <xdr:colOff>342900</xdr:colOff>
      <xdr:row>55</xdr:row>
      <xdr:rowOff>457200</xdr:rowOff>
    </xdr:to>
    <xdr:sp macro="" textlink="">
      <xdr:nvSpPr>
        <xdr:cNvPr id="11" name="四角形吹き出し 10"/>
        <xdr:cNvSpPr/>
      </xdr:nvSpPr>
      <xdr:spPr>
        <a:xfrm>
          <a:off x="5686425" y="17278350"/>
          <a:ext cx="2552700" cy="723900"/>
        </a:xfrm>
        <a:prstGeom prst="wedgeRectCallout">
          <a:avLst>
            <a:gd name="adj1" fmla="val -65610"/>
            <a:gd name="adj2" fmla="val -5422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連結子会社等が多数ある場合、「別紙のとおり」と記入し、別紙に</a:t>
          </a:r>
          <a:r>
            <a:rPr kumimoji="0" lang="en-GB"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1</a:t>
          </a: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a:t>
          </a:r>
          <a:r>
            <a:rPr kumimoji="0" lang="en-US"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6</a:t>
          </a: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）の内容を一覧表形式に表示して添付する。</a:t>
          </a:r>
          <a:endParaRPr kumimoji="0" lang="ja-JP" altLang="en-US" sz="11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endParaRPr>
        </a:p>
        <a:p>
          <a:pPr>
            <a:lnSpc>
              <a:spcPct val="100000"/>
            </a:lnSpc>
          </a:pP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6</xdr:col>
      <xdr:colOff>219075</xdr:colOff>
      <xdr:row>76</xdr:row>
      <xdr:rowOff>161925</xdr:rowOff>
    </xdr:from>
    <xdr:to>
      <xdr:col>7</xdr:col>
      <xdr:colOff>542925</xdr:colOff>
      <xdr:row>78</xdr:row>
      <xdr:rowOff>209551</xdr:rowOff>
    </xdr:to>
    <xdr:sp macro="" textlink="">
      <xdr:nvSpPr>
        <xdr:cNvPr id="12" name="四角形吹き出し 11">
          <a:extLst>
            <a:ext uri="{FF2B5EF4-FFF2-40B4-BE49-F238E27FC236}">
              <a16:creationId xmlns:a16="http://schemas.microsoft.com/office/drawing/2014/main" id="{00000000-0008-0000-0100-00000E000000}"/>
            </a:ext>
          </a:extLst>
        </xdr:cNvPr>
        <xdr:cNvSpPr/>
      </xdr:nvSpPr>
      <xdr:spPr>
        <a:xfrm>
          <a:off x="5476875" y="24231600"/>
          <a:ext cx="1704975" cy="523876"/>
        </a:xfrm>
        <a:prstGeom prst="wedgeRectCallout">
          <a:avLst>
            <a:gd name="adj1" fmla="val 67960"/>
            <a:gd name="adj2" fmla="val -47403"/>
          </a:avLst>
        </a:prstGeom>
        <a:solidFill>
          <a:schemeClr val="bg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最大値の場合、小数点以下の</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端数処理に留意。</a:t>
          </a:r>
          <a:endParaRPr kumimoji="0" lang="ja-JP" altLang="en-US" sz="11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endParaRPr>
        </a:p>
        <a:p>
          <a:pPr>
            <a:lnSpc>
              <a:spcPct val="100000"/>
            </a:lnSpc>
          </a:pP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77"/>
  <sheetViews>
    <sheetView showGridLines="0" tabSelected="1" zoomScaleNormal="100" workbookViewId="0"/>
  </sheetViews>
  <sheetFormatPr defaultRowHeight="18" x14ac:dyDescent="0.45"/>
  <cols>
    <col min="1" max="1" width="6.5" customWidth="1"/>
    <col min="2" max="2" width="3.19921875" customWidth="1"/>
    <col min="3" max="3" width="22" customWidth="1"/>
    <col min="4" max="4" width="5" customWidth="1"/>
    <col min="5" max="5" width="15.3984375" customWidth="1"/>
    <col min="6" max="7" width="16.09765625" customWidth="1"/>
    <col min="8" max="8" width="8.5" customWidth="1"/>
    <col min="9" max="9" width="8" customWidth="1"/>
    <col min="11" max="11" width="13" customWidth="1"/>
  </cols>
  <sheetData>
    <row r="1" spans="1:11" x14ac:dyDescent="0.45">
      <c r="A1" t="s">
        <v>128</v>
      </c>
    </row>
    <row r="2" spans="1:11" x14ac:dyDescent="0.45">
      <c r="J2" t="s">
        <v>245</v>
      </c>
      <c r="K2" t="s">
        <v>246</v>
      </c>
    </row>
    <row r="3" spans="1:11" x14ac:dyDescent="0.45">
      <c r="A3" t="s">
        <v>2</v>
      </c>
      <c r="K3" s="48" t="s">
        <v>127</v>
      </c>
    </row>
    <row r="5" spans="1:11" x14ac:dyDescent="0.45">
      <c r="A5" s="74" t="s">
        <v>235</v>
      </c>
      <c r="B5" s="74"/>
      <c r="C5" s="74"/>
      <c r="D5" s="74"/>
      <c r="E5" s="74"/>
      <c r="F5" s="74"/>
      <c r="G5" s="74"/>
      <c r="H5" s="74"/>
      <c r="I5" s="74"/>
      <c r="J5" s="74"/>
      <c r="K5" s="74"/>
    </row>
    <row r="6" spans="1:11" x14ac:dyDescent="0.45">
      <c r="E6" s="30">
        <v>0</v>
      </c>
      <c r="F6" s="31">
        <v>0</v>
      </c>
      <c r="G6" s="32">
        <v>0</v>
      </c>
    </row>
    <row r="8" spans="1:11" x14ac:dyDescent="0.45">
      <c r="A8" s="12"/>
      <c r="B8" t="s">
        <v>38</v>
      </c>
    </row>
    <row r="10" spans="1:11" x14ac:dyDescent="0.45">
      <c r="A10" t="s">
        <v>3</v>
      </c>
    </row>
    <row r="11" spans="1:11" x14ac:dyDescent="0.45">
      <c r="A11" t="s">
        <v>226</v>
      </c>
    </row>
    <row r="12" spans="1:11" x14ac:dyDescent="0.45">
      <c r="A12" t="s">
        <v>227</v>
      </c>
    </row>
    <row r="13" spans="1:11" x14ac:dyDescent="0.45">
      <c r="A13" s="12"/>
      <c r="B13" t="s">
        <v>129</v>
      </c>
    </row>
    <row r="14" spans="1:11" x14ac:dyDescent="0.45">
      <c r="A14" s="12"/>
      <c r="B14" t="s">
        <v>130</v>
      </c>
    </row>
    <row r="15" spans="1:11" x14ac:dyDescent="0.45">
      <c r="A15" s="12"/>
      <c r="B15" t="s">
        <v>131</v>
      </c>
    </row>
    <row r="16" spans="1:11" x14ac:dyDescent="0.45">
      <c r="A16" s="12"/>
      <c r="B16" t="s">
        <v>132</v>
      </c>
    </row>
    <row r="17" spans="1:11" x14ac:dyDescent="0.45">
      <c r="A17" s="12"/>
      <c r="B17" t="s">
        <v>133</v>
      </c>
    </row>
    <row r="18" spans="1:11" x14ac:dyDescent="0.45">
      <c r="A18" s="12"/>
      <c r="B18" t="s">
        <v>134</v>
      </c>
    </row>
    <row r="19" spans="1:11" x14ac:dyDescent="0.45">
      <c r="A19" s="12"/>
      <c r="B19" t="s">
        <v>135</v>
      </c>
    </row>
    <row r="20" spans="1:11" x14ac:dyDescent="0.45">
      <c r="A20" t="s">
        <v>236</v>
      </c>
    </row>
    <row r="21" spans="1:11" ht="18.75" customHeight="1" x14ac:dyDescent="0.45">
      <c r="A21" s="112" t="s">
        <v>4</v>
      </c>
      <c r="B21" s="100" t="s">
        <v>237</v>
      </c>
      <c r="C21" s="117"/>
      <c r="D21" s="41" t="s">
        <v>30</v>
      </c>
      <c r="E21" s="42"/>
      <c r="F21" s="18"/>
      <c r="G21" s="18"/>
      <c r="H21" s="18"/>
      <c r="I21" s="18"/>
      <c r="J21" s="18"/>
      <c r="K21" s="19"/>
    </row>
    <row r="22" spans="1:11" x14ac:dyDescent="0.45">
      <c r="A22" s="113"/>
      <c r="B22" s="101"/>
      <c r="C22" s="118"/>
      <c r="D22" s="43" t="s">
        <v>81</v>
      </c>
      <c r="E22" s="44"/>
      <c r="F22" s="133"/>
      <c r="G22" s="133"/>
      <c r="H22" s="133"/>
      <c r="I22" s="133"/>
      <c r="J22" s="133"/>
      <c r="K22" s="134"/>
    </row>
    <row r="23" spans="1:11" x14ac:dyDescent="0.45">
      <c r="A23" s="113"/>
      <c r="B23" s="101"/>
      <c r="C23" s="118"/>
      <c r="D23" s="43" t="s">
        <v>82</v>
      </c>
      <c r="E23" s="44"/>
      <c r="F23" s="133"/>
      <c r="G23" s="133"/>
      <c r="H23" s="133"/>
      <c r="I23" s="133"/>
      <c r="J23" s="133"/>
      <c r="K23" s="134"/>
    </row>
    <row r="24" spans="1:11" x14ac:dyDescent="0.45">
      <c r="A24" s="113"/>
      <c r="B24" s="101"/>
      <c r="C24" s="118"/>
      <c r="D24" s="43" t="s">
        <v>31</v>
      </c>
      <c r="E24" s="44"/>
      <c r="F24" s="39"/>
      <c r="G24" s="39"/>
      <c r="H24" s="39"/>
      <c r="I24" s="39"/>
      <c r="J24" s="39"/>
      <c r="K24" s="40"/>
    </row>
    <row r="25" spans="1:11" x14ac:dyDescent="0.45">
      <c r="A25" s="113"/>
      <c r="B25" s="101"/>
      <c r="C25" s="118"/>
      <c r="D25" s="43" t="s">
        <v>81</v>
      </c>
      <c r="E25" s="44"/>
      <c r="F25" s="133"/>
      <c r="G25" s="133"/>
      <c r="H25" s="133"/>
      <c r="I25" s="133"/>
      <c r="J25" s="133"/>
      <c r="K25" s="134"/>
    </row>
    <row r="26" spans="1:11" x14ac:dyDescent="0.45">
      <c r="A26" s="113"/>
      <c r="B26" s="102"/>
      <c r="C26" s="119"/>
      <c r="D26" s="45" t="s">
        <v>82</v>
      </c>
      <c r="E26" s="46"/>
      <c r="F26" s="135"/>
      <c r="G26" s="135"/>
      <c r="H26" s="135"/>
      <c r="I26" s="135"/>
      <c r="J26" s="135"/>
      <c r="K26" s="136"/>
    </row>
    <row r="27" spans="1:11" ht="37.5" customHeight="1" x14ac:dyDescent="0.45">
      <c r="A27" s="113"/>
      <c r="B27" s="81" t="s">
        <v>189</v>
      </c>
      <c r="C27" s="82"/>
      <c r="D27" s="86"/>
      <c r="E27" s="87"/>
      <c r="F27" s="87"/>
      <c r="G27" s="87"/>
      <c r="H27" s="87"/>
      <c r="I27" s="88"/>
      <c r="J27" s="139" t="s">
        <v>144</v>
      </c>
      <c r="K27" s="115"/>
    </row>
    <row r="28" spans="1:11" ht="37.5" customHeight="1" x14ac:dyDescent="0.45">
      <c r="A28" s="113"/>
      <c r="B28" s="81" t="s">
        <v>190</v>
      </c>
      <c r="C28" s="83"/>
      <c r="D28" s="86"/>
      <c r="E28" s="87"/>
      <c r="F28" s="87"/>
      <c r="G28" s="87"/>
      <c r="H28" s="87"/>
      <c r="I28" s="88"/>
      <c r="J28" s="140"/>
      <c r="K28" s="116"/>
    </row>
    <row r="29" spans="1:11" x14ac:dyDescent="0.45">
      <c r="A29" s="113"/>
      <c r="B29" s="84" t="s">
        <v>137</v>
      </c>
      <c r="C29" s="85"/>
      <c r="D29" s="86"/>
      <c r="E29" s="87"/>
      <c r="F29" s="87"/>
      <c r="G29" s="87"/>
      <c r="H29" s="87"/>
      <c r="I29" s="87"/>
      <c r="J29" s="87"/>
      <c r="K29" s="88"/>
    </row>
    <row r="30" spans="1:11" ht="18.75" customHeight="1" x14ac:dyDescent="0.45">
      <c r="A30" s="113"/>
      <c r="B30" s="100" t="s">
        <v>138</v>
      </c>
      <c r="C30" s="78"/>
      <c r="D30" s="22"/>
      <c r="E30" s="1" t="s">
        <v>140</v>
      </c>
      <c r="F30" s="1"/>
      <c r="G30" s="1"/>
      <c r="H30" s="1"/>
      <c r="I30" s="1"/>
      <c r="J30" s="1"/>
      <c r="K30" s="2"/>
    </row>
    <row r="31" spans="1:11" x14ac:dyDescent="0.45">
      <c r="A31" s="113"/>
      <c r="B31" s="101"/>
      <c r="C31" s="79"/>
      <c r="D31" s="23"/>
      <c r="E31" s="3" t="s">
        <v>141</v>
      </c>
      <c r="F31" s="3"/>
      <c r="G31" s="3"/>
      <c r="H31" s="3"/>
      <c r="I31" s="3"/>
      <c r="J31" s="3"/>
      <c r="K31" s="4"/>
    </row>
    <row r="32" spans="1:11" x14ac:dyDescent="0.45">
      <c r="A32" s="113"/>
      <c r="B32" s="101"/>
      <c r="C32" s="79"/>
      <c r="D32" s="23"/>
      <c r="E32" s="3" t="s">
        <v>9</v>
      </c>
      <c r="F32" s="3"/>
      <c r="G32" s="3"/>
      <c r="H32" s="3"/>
      <c r="I32" s="3"/>
      <c r="J32" s="3"/>
      <c r="K32" s="4"/>
    </row>
    <row r="33" spans="1:11" x14ac:dyDescent="0.45">
      <c r="A33" s="113"/>
      <c r="B33" s="101"/>
      <c r="C33" s="79"/>
      <c r="D33" s="23"/>
      <c r="E33" s="3" t="s">
        <v>142</v>
      </c>
      <c r="F33" s="3"/>
      <c r="G33" s="3"/>
      <c r="H33" s="3"/>
      <c r="I33" s="3"/>
      <c r="J33" s="3"/>
      <c r="K33" s="4"/>
    </row>
    <row r="34" spans="1:11" x14ac:dyDescent="0.45">
      <c r="A34" s="113"/>
      <c r="B34" s="101"/>
      <c r="C34" s="79"/>
      <c r="D34" s="23"/>
      <c r="E34" s="3" t="s">
        <v>143</v>
      </c>
      <c r="F34" s="3"/>
      <c r="G34" s="3"/>
      <c r="H34" s="3"/>
      <c r="I34" s="3"/>
      <c r="J34" s="3"/>
      <c r="K34" s="4"/>
    </row>
    <row r="35" spans="1:11" x14ac:dyDescent="0.45">
      <c r="A35" s="113"/>
      <c r="B35" s="102"/>
      <c r="C35" s="80"/>
      <c r="D35" s="24"/>
      <c r="E35" s="5" t="s">
        <v>10</v>
      </c>
      <c r="F35" s="5"/>
      <c r="G35" s="5"/>
      <c r="H35" s="5"/>
      <c r="I35" s="5"/>
      <c r="J35" s="5"/>
      <c r="K35" s="6"/>
    </row>
    <row r="36" spans="1:11" x14ac:dyDescent="0.45">
      <c r="A36" s="113"/>
      <c r="B36" s="95" t="s">
        <v>11</v>
      </c>
      <c r="C36" s="203" t="s">
        <v>136</v>
      </c>
      <c r="D36" s="103"/>
      <c r="E36" s="104"/>
      <c r="F36" s="104"/>
      <c r="G36" s="104"/>
      <c r="H36" s="104"/>
      <c r="I36" s="104"/>
      <c r="J36" s="104"/>
      <c r="K36" s="105"/>
    </row>
    <row r="37" spans="1:11" x14ac:dyDescent="0.45">
      <c r="A37" s="113"/>
      <c r="B37" s="96"/>
      <c r="C37" s="204"/>
      <c r="D37" s="155"/>
      <c r="E37" s="135"/>
      <c r="F37" s="135"/>
      <c r="G37" s="135"/>
      <c r="H37" s="135"/>
      <c r="I37" s="135"/>
      <c r="J37" s="135"/>
      <c r="K37" s="136"/>
    </row>
    <row r="38" spans="1:11" ht="36" x14ac:dyDescent="0.45">
      <c r="A38" s="113"/>
      <c r="B38" s="97"/>
      <c r="C38" s="38" t="s">
        <v>139</v>
      </c>
      <c r="D38" s="86"/>
      <c r="E38" s="87"/>
      <c r="F38" s="87"/>
      <c r="G38" s="87"/>
      <c r="H38" s="87"/>
      <c r="I38" s="87"/>
      <c r="J38" s="87"/>
      <c r="K38" s="88"/>
    </row>
    <row r="39" spans="1:11" x14ac:dyDescent="0.45">
      <c r="A39" s="113"/>
      <c r="B39" s="89" t="s">
        <v>191</v>
      </c>
      <c r="C39" s="90"/>
      <c r="D39" s="108" t="s">
        <v>83</v>
      </c>
      <c r="E39" s="109"/>
      <c r="F39" s="137"/>
      <c r="G39" s="137"/>
      <c r="H39" s="137"/>
      <c r="I39" s="137"/>
      <c r="J39" s="137"/>
      <c r="K39" s="138"/>
    </row>
    <row r="40" spans="1:11" x14ac:dyDescent="0.45">
      <c r="A40" s="113"/>
      <c r="B40" s="91"/>
      <c r="C40" s="92"/>
      <c r="D40" s="110" t="s">
        <v>84</v>
      </c>
      <c r="E40" s="111"/>
      <c r="F40" s="133"/>
      <c r="G40" s="133"/>
      <c r="H40" s="133"/>
      <c r="I40" s="133"/>
      <c r="J40" s="133"/>
      <c r="K40" s="134"/>
    </row>
    <row r="41" spans="1:11" x14ac:dyDescent="0.45">
      <c r="A41" s="114"/>
      <c r="B41" s="93"/>
      <c r="C41" s="94"/>
      <c r="D41" s="98" t="s">
        <v>37</v>
      </c>
      <c r="E41" s="99"/>
      <c r="F41" s="106"/>
      <c r="G41" s="106"/>
      <c r="H41" s="106"/>
      <c r="I41" s="106"/>
      <c r="J41" s="106"/>
      <c r="K41" s="107"/>
    </row>
    <row r="42" spans="1:11" x14ac:dyDescent="0.45">
      <c r="A42" s="10"/>
      <c r="B42" s="11"/>
      <c r="C42" s="11"/>
      <c r="D42" s="3"/>
      <c r="E42" s="3"/>
      <c r="F42" s="3"/>
      <c r="G42" s="3"/>
      <c r="H42" s="3"/>
      <c r="I42" s="3"/>
      <c r="J42" s="3"/>
      <c r="K42" s="3"/>
    </row>
    <row r="43" spans="1:11" x14ac:dyDescent="0.45">
      <c r="A43" t="s">
        <v>12</v>
      </c>
    </row>
    <row r="44" spans="1:11" x14ac:dyDescent="0.45">
      <c r="A44" s="95" t="s">
        <v>169</v>
      </c>
      <c r="B44" s="37" t="s">
        <v>216</v>
      </c>
      <c r="C44" s="33" t="s">
        <v>194</v>
      </c>
      <c r="D44" s="86"/>
      <c r="E44" s="87"/>
      <c r="F44" s="87"/>
      <c r="G44" s="87"/>
      <c r="H44" s="87"/>
      <c r="I44" s="87"/>
      <c r="J44" s="87"/>
      <c r="K44" s="88"/>
    </row>
    <row r="45" spans="1:11" x14ac:dyDescent="0.45">
      <c r="A45" s="96"/>
      <c r="B45" s="37" t="s">
        <v>217</v>
      </c>
      <c r="C45" s="33" t="s">
        <v>192</v>
      </c>
      <c r="D45" s="86"/>
      <c r="E45" s="87"/>
      <c r="F45" s="87"/>
      <c r="G45" s="87"/>
      <c r="H45" s="87"/>
      <c r="I45" s="87"/>
      <c r="J45" s="87"/>
      <c r="K45" s="88"/>
    </row>
    <row r="46" spans="1:11" ht="45.75" customHeight="1" x14ac:dyDescent="0.45">
      <c r="A46" s="96"/>
      <c r="B46" s="37" t="s">
        <v>218</v>
      </c>
      <c r="C46" s="36" t="s">
        <v>193</v>
      </c>
      <c r="D46" s="86"/>
      <c r="E46" s="87"/>
      <c r="F46" s="87"/>
      <c r="G46" s="87"/>
      <c r="H46" s="87"/>
      <c r="I46" s="87"/>
      <c r="J46" s="87"/>
      <c r="K46" s="88"/>
    </row>
    <row r="47" spans="1:11" ht="18.75" customHeight="1" x14ac:dyDescent="0.45">
      <c r="A47" s="96"/>
      <c r="B47" s="75" t="s">
        <v>239</v>
      </c>
      <c r="C47" s="78" t="s">
        <v>195</v>
      </c>
      <c r="D47" s="1" t="s">
        <v>145</v>
      </c>
      <c r="E47" s="1"/>
      <c r="F47" s="1"/>
      <c r="G47" s="67"/>
      <c r="H47" s="13" t="s">
        <v>40</v>
      </c>
      <c r="I47" s="143"/>
      <c r="J47" s="143"/>
      <c r="K47" s="14" t="s">
        <v>147</v>
      </c>
    </row>
    <row r="48" spans="1:11" x14ac:dyDescent="0.45">
      <c r="A48" s="96"/>
      <c r="B48" s="76"/>
      <c r="C48" s="79"/>
      <c r="D48" s="3" t="s">
        <v>146</v>
      </c>
      <c r="E48" s="3"/>
      <c r="F48" s="3"/>
      <c r="G48" s="50"/>
      <c r="H48" s="15" t="s">
        <v>40</v>
      </c>
      <c r="I48" s="144"/>
      <c r="J48" s="144"/>
      <c r="K48" s="16" t="s">
        <v>147</v>
      </c>
    </row>
    <row r="49" spans="1:11" x14ac:dyDescent="0.45">
      <c r="A49" s="96"/>
      <c r="B49" s="76"/>
      <c r="C49" s="79"/>
      <c r="D49" s="3" t="s">
        <v>145</v>
      </c>
      <c r="E49" s="3"/>
      <c r="F49" s="3"/>
      <c r="G49" s="50"/>
      <c r="H49" s="3" t="s">
        <v>49</v>
      </c>
      <c r="I49" s="3"/>
      <c r="J49" s="3"/>
      <c r="K49" s="4"/>
    </row>
    <row r="50" spans="1:11" x14ac:dyDescent="0.45">
      <c r="A50" s="96"/>
      <c r="B50" s="77"/>
      <c r="C50" s="80"/>
      <c r="D50" s="5" t="s">
        <v>146</v>
      </c>
      <c r="E50" s="5"/>
      <c r="F50" s="5"/>
      <c r="G50" s="51"/>
      <c r="H50" s="5" t="s">
        <v>49</v>
      </c>
      <c r="I50" s="5"/>
      <c r="J50" s="5"/>
      <c r="K50" s="6"/>
    </row>
    <row r="51" spans="1:11" x14ac:dyDescent="0.45">
      <c r="A51" s="96"/>
      <c r="B51" s="150" t="s">
        <v>219</v>
      </c>
      <c r="C51" s="148" t="s">
        <v>196</v>
      </c>
      <c r="D51" s="7" t="s">
        <v>148</v>
      </c>
      <c r="E51" s="1"/>
      <c r="F51" s="1"/>
      <c r="G51" s="72"/>
      <c r="H51" s="1" t="s">
        <v>48</v>
      </c>
      <c r="I51" s="1"/>
      <c r="J51" s="1"/>
      <c r="K51" s="2"/>
    </row>
    <row r="52" spans="1:11" x14ac:dyDescent="0.45">
      <c r="A52" s="96"/>
      <c r="B52" s="151"/>
      <c r="C52" s="149"/>
      <c r="D52" s="9" t="s">
        <v>149</v>
      </c>
      <c r="E52" s="5"/>
      <c r="F52" s="5"/>
      <c r="G52" s="73"/>
      <c r="H52" s="5" t="s">
        <v>46</v>
      </c>
      <c r="I52" s="5"/>
      <c r="J52" s="5"/>
      <c r="K52" s="6"/>
    </row>
    <row r="53" spans="1:11" ht="54.75" customHeight="1" x14ac:dyDescent="0.45">
      <c r="A53" s="96"/>
      <c r="B53" s="75" t="s">
        <v>240</v>
      </c>
      <c r="C53" s="162" t="s">
        <v>197</v>
      </c>
      <c r="D53" s="103"/>
      <c r="E53" s="104"/>
      <c r="F53" s="104"/>
      <c r="G53" s="104"/>
      <c r="H53" s="104"/>
      <c r="I53" s="104"/>
      <c r="J53" s="104"/>
      <c r="K53" s="105"/>
    </row>
    <row r="54" spans="1:11" ht="34.5" customHeight="1" x14ac:dyDescent="0.45">
      <c r="A54" s="96"/>
      <c r="B54" s="77"/>
      <c r="C54" s="163"/>
      <c r="D54" s="145"/>
      <c r="E54" s="146"/>
      <c r="F54" s="146"/>
      <c r="G54" s="146"/>
      <c r="H54" s="146"/>
      <c r="I54" s="146"/>
      <c r="J54" s="146"/>
      <c r="K54" s="147"/>
    </row>
    <row r="55" spans="1:11" ht="21" customHeight="1" x14ac:dyDescent="0.45">
      <c r="A55" s="96"/>
      <c r="B55" s="75" t="s">
        <v>241</v>
      </c>
      <c r="C55" s="162" t="s">
        <v>221</v>
      </c>
      <c r="D55" s="103"/>
      <c r="E55" s="104"/>
      <c r="F55" s="104"/>
      <c r="G55" s="104"/>
      <c r="H55" s="104"/>
      <c r="I55" s="104"/>
      <c r="J55" s="104"/>
      <c r="K55" s="105"/>
    </row>
    <row r="56" spans="1:11" ht="21" customHeight="1" x14ac:dyDescent="0.45">
      <c r="A56" s="96"/>
      <c r="B56" s="76"/>
      <c r="C56" s="165"/>
      <c r="D56" s="152"/>
      <c r="E56" s="153"/>
      <c r="F56" s="153"/>
      <c r="G56" s="153"/>
      <c r="H56" s="153"/>
      <c r="I56" s="153"/>
      <c r="J56" s="153"/>
      <c r="K56" s="154"/>
    </row>
    <row r="57" spans="1:11" ht="21" customHeight="1" x14ac:dyDescent="0.45">
      <c r="A57" s="96"/>
      <c r="B57" s="76"/>
      <c r="C57" s="165"/>
      <c r="D57" s="152"/>
      <c r="E57" s="153"/>
      <c r="F57" s="153"/>
      <c r="G57" s="153"/>
      <c r="H57" s="153"/>
      <c r="I57" s="153"/>
      <c r="J57" s="153"/>
      <c r="K57" s="154"/>
    </row>
    <row r="58" spans="1:11" ht="21" customHeight="1" x14ac:dyDescent="0.45">
      <c r="A58" s="96"/>
      <c r="B58" s="76"/>
      <c r="C58" s="165"/>
      <c r="D58" s="152"/>
      <c r="E58" s="153"/>
      <c r="F58" s="153"/>
      <c r="G58" s="153"/>
      <c r="H58" s="153"/>
      <c r="I58" s="153"/>
      <c r="J58" s="153"/>
      <c r="K58" s="154"/>
    </row>
    <row r="59" spans="1:11" ht="19.5" customHeight="1" x14ac:dyDescent="0.45">
      <c r="A59" s="97"/>
      <c r="B59" s="77"/>
      <c r="C59" s="163"/>
      <c r="D59" s="145"/>
      <c r="E59" s="146"/>
      <c r="F59" s="146"/>
      <c r="G59" s="146"/>
      <c r="H59" s="146"/>
      <c r="I59" s="146"/>
      <c r="J59" s="146"/>
      <c r="K59" s="147"/>
    </row>
    <row r="60" spans="1:11" x14ac:dyDescent="0.45">
      <c r="A60" s="95" t="s">
        <v>168</v>
      </c>
      <c r="B60" s="75" t="s">
        <v>242</v>
      </c>
      <c r="C60" s="162" t="s">
        <v>198</v>
      </c>
      <c r="D60" s="25"/>
      <c r="E60" s="1" t="s">
        <v>150</v>
      </c>
      <c r="F60" s="1"/>
      <c r="G60" s="1"/>
      <c r="H60" s="1"/>
      <c r="I60" s="1"/>
      <c r="J60" s="1"/>
      <c r="K60" s="2"/>
    </row>
    <row r="61" spans="1:11" x14ac:dyDescent="0.45">
      <c r="A61" s="96"/>
      <c r="B61" s="76"/>
      <c r="C61" s="165"/>
      <c r="D61" s="26"/>
      <c r="E61" s="3" t="s">
        <v>151</v>
      </c>
      <c r="F61" s="3"/>
      <c r="G61" s="3"/>
      <c r="H61" s="3"/>
      <c r="I61" s="3"/>
      <c r="J61" s="3"/>
      <c r="K61" s="4"/>
    </row>
    <row r="62" spans="1:11" x14ac:dyDescent="0.45">
      <c r="A62" s="96"/>
      <c r="B62" s="77"/>
      <c r="C62" s="163"/>
      <c r="D62" s="27"/>
      <c r="E62" s="5" t="s">
        <v>53</v>
      </c>
      <c r="F62" s="5"/>
      <c r="G62" s="5"/>
      <c r="H62" s="5"/>
      <c r="I62" s="5"/>
      <c r="J62" s="5"/>
      <c r="K62" s="6"/>
    </row>
    <row r="63" spans="1:11" ht="18.75" customHeight="1" x14ac:dyDescent="0.45">
      <c r="A63" s="96"/>
      <c r="B63" s="75" t="s">
        <v>243</v>
      </c>
      <c r="C63" s="162" t="s">
        <v>199</v>
      </c>
      <c r="D63" s="25"/>
      <c r="E63" s="1" t="s">
        <v>152</v>
      </c>
      <c r="F63" s="1"/>
      <c r="G63" s="1"/>
      <c r="H63" s="1"/>
      <c r="I63" s="1"/>
      <c r="J63" s="1"/>
      <c r="K63" s="2"/>
    </row>
    <row r="64" spans="1:11" x14ac:dyDescent="0.45">
      <c r="A64" s="96"/>
      <c r="B64" s="76"/>
      <c r="C64" s="165"/>
      <c r="D64" s="26"/>
      <c r="E64" s="3" t="s">
        <v>153</v>
      </c>
      <c r="F64" s="3"/>
      <c r="G64" s="3"/>
      <c r="H64" s="3"/>
      <c r="I64" s="3"/>
      <c r="J64" s="3"/>
      <c r="K64" s="4"/>
    </row>
    <row r="65" spans="1:11" x14ac:dyDescent="0.45">
      <c r="A65" s="96"/>
      <c r="B65" s="76"/>
      <c r="C65" s="165"/>
      <c r="D65" s="26"/>
      <c r="E65" s="3" t="s">
        <v>154</v>
      </c>
      <c r="F65" s="3"/>
      <c r="G65" s="3"/>
      <c r="H65" s="3"/>
      <c r="I65" s="3"/>
      <c r="J65" s="3"/>
      <c r="K65" s="4"/>
    </row>
    <row r="66" spans="1:11" x14ac:dyDescent="0.45">
      <c r="A66" s="96"/>
      <c r="B66" s="76"/>
      <c r="C66" s="165"/>
      <c r="D66" s="26"/>
      <c r="E66" s="3" t="s">
        <v>57</v>
      </c>
      <c r="F66" s="3"/>
      <c r="G66" s="3"/>
      <c r="H66" s="3"/>
      <c r="I66" s="3"/>
      <c r="J66" s="3"/>
      <c r="K66" s="4"/>
    </row>
    <row r="67" spans="1:11" x14ac:dyDescent="0.45">
      <c r="A67" s="96"/>
      <c r="B67" s="76"/>
      <c r="C67" s="165"/>
      <c r="D67" s="26"/>
      <c r="E67" s="3" t="s">
        <v>155</v>
      </c>
      <c r="F67" s="3"/>
      <c r="G67" s="3"/>
      <c r="H67" s="3"/>
      <c r="I67" s="3"/>
      <c r="J67" s="3"/>
      <c r="K67" s="4"/>
    </row>
    <row r="68" spans="1:11" x14ac:dyDescent="0.45">
      <c r="A68" s="96"/>
      <c r="B68" s="76"/>
      <c r="C68" s="165"/>
      <c r="D68" s="26"/>
      <c r="E68" s="3" t="s">
        <v>59</v>
      </c>
      <c r="F68" s="3"/>
      <c r="G68" s="3"/>
      <c r="H68" s="3"/>
      <c r="I68" s="3"/>
      <c r="J68" s="3"/>
      <c r="K68" s="4"/>
    </row>
    <row r="69" spans="1:11" ht="18.75" customHeight="1" x14ac:dyDescent="0.45">
      <c r="A69" s="96"/>
      <c r="B69" s="77"/>
      <c r="C69" s="163"/>
      <c r="D69" s="27"/>
      <c r="E69" s="57" t="s">
        <v>272</v>
      </c>
      <c r="F69" s="166" t="s">
        <v>294</v>
      </c>
      <c r="G69" s="166"/>
      <c r="H69" s="166"/>
      <c r="I69" s="166"/>
      <c r="J69" s="166"/>
      <c r="K69" s="167"/>
    </row>
    <row r="70" spans="1:11" x14ac:dyDescent="0.45">
      <c r="A70" s="96"/>
      <c r="B70" s="75" t="s">
        <v>244</v>
      </c>
      <c r="C70" s="162" t="s">
        <v>200</v>
      </c>
      <c r="D70" s="7" t="s">
        <v>159</v>
      </c>
      <c r="E70" s="1"/>
      <c r="F70" s="1"/>
      <c r="G70" s="1"/>
      <c r="H70" s="1"/>
      <c r="I70" s="1"/>
      <c r="J70" s="1"/>
      <c r="K70" s="2"/>
    </row>
    <row r="71" spans="1:11" x14ac:dyDescent="0.45">
      <c r="A71" s="96"/>
      <c r="B71" s="76"/>
      <c r="C71" s="165"/>
      <c r="D71" s="8" t="s">
        <v>158</v>
      </c>
      <c r="E71" s="3"/>
      <c r="F71" s="3"/>
      <c r="G71" s="49"/>
      <c r="H71" s="3" t="s">
        <v>62</v>
      </c>
      <c r="I71" s="21"/>
      <c r="J71" s="3"/>
      <c r="K71" s="4"/>
    </row>
    <row r="72" spans="1:11" x14ac:dyDescent="0.45">
      <c r="A72" s="96"/>
      <c r="B72" s="76"/>
      <c r="C72" s="165"/>
      <c r="D72" s="8"/>
      <c r="E72" s="3"/>
      <c r="F72" s="159"/>
      <c r="G72" s="160"/>
      <c r="H72" s="160"/>
      <c r="I72" s="160"/>
      <c r="J72" s="160"/>
      <c r="K72" s="161"/>
    </row>
    <row r="73" spans="1:11" x14ac:dyDescent="0.45">
      <c r="A73" s="96"/>
      <c r="B73" s="76"/>
      <c r="C73" s="165"/>
      <c r="D73" s="8" t="s">
        <v>157</v>
      </c>
      <c r="E73" s="3"/>
      <c r="F73" s="3"/>
      <c r="G73" s="49"/>
      <c r="H73" s="3" t="s">
        <v>49</v>
      </c>
      <c r="I73" s="21"/>
      <c r="J73" s="3"/>
      <c r="K73" s="4"/>
    </row>
    <row r="74" spans="1:11" ht="18.75" customHeight="1" x14ac:dyDescent="0.45">
      <c r="A74" s="96"/>
      <c r="B74" s="76"/>
      <c r="C74" s="165"/>
      <c r="D74" s="8"/>
      <c r="E74" s="3"/>
      <c r="F74" s="159"/>
      <c r="G74" s="160"/>
      <c r="H74" s="160"/>
      <c r="I74" s="160"/>
      <c r="J74" s="160"/>
      <c r="K74" s="161"/>
    </row>
    <row r="75" spans="1:11" x14ac:dyDescent="0.45">
      <c r="A75" s="96"/>
      <c r="B75" s="76"/>
      <c r="C75" s="165"/>
      <c r="D75" s="8" t="s">
        <v>160</v>
      </c>
      <c r="E75" s="3"/>
      <c r="F75" s="3"/>
      <c r="G75" s="164"/>
      <c r="H75" s="164"/>
      <c r="I75" s="164"/>
      <c r="J75" s="3" t="s">
        <v>65</v>
      </c>
      <c r="K75" s="4"/>
    </row>
    <row r="76" spans="1:11" x14ac:dyDescent="0.45">
      <c r="A76" s="96"/>
      <c r="B76" s="76"/>
      <c r="C76" s="165"/>
      <c r="D76" s="8" t="s">
        <v>161</v>
      </c>
      <c r="E76" s="3"/>
      <c r="F76" s="3"/>
      <c r="G76" s="164"/>
      <c r="H76" s="164"/>
      <c r="I76" s="164"/>
      <c r="J76" s="3" t="s">
        <v>67</v>
      </c>
      <c r="K76" s="4"/>
    </row>
    <row r="77" spans="1:11" x14ac:dyDescent="0.45">
      <c r="A77" s="96"/>
      <c r="B77" s="76"/>
      <c r="C77" s="165"/>
      <c r="D77" s="8" t="s">
        <v>162</v>
      </c>
      <c r="E77" s="3"/>
      <c r="F77" s="3"/>
      <c r="G77" s="141"/>
      <c r="H77" s="141"/>
      <c r="I77" s="141"/>
      <c r="J77" s="3" t="s">
        <v>47</v>
      </c>
      <c r="K77" s="54"/>
    </row>
    <row r="78" spans="1:11" x14ac:dyDescent="0.45">
      <c r="A78" s="96"/>
      <c r="B78" s="76"/>
      <c r="C78" s="165"/>
      <c r="D78" s="8" t="s">
        <v>163</v>
      </c>
      <c r="E78" s="3"/>
      <c r="F78" s="3"/>
      <c r="G78" s="141"/>
      <c r="H78" s="141"/>
      <c r="I78" s="141"/>
      <c r="J78" s="3" t="s">
        <v>46</v>
      </c>
      <c r="K78" s="4"/>
    </row>
    <row r="79" spans="1:11" x14ac:dyDescent="0.45">
      <c r="A79" s="96"/>
      <c r="B79" s="76"/>
      <c r="C79" s="165"/>
      <c r="D79" s="8" t="s">
        <v>164</v>
      </c>
      <c r="E79" s="3"/>
      <c r="F79" s="3"/>
      <c r="G79" s="141"/>
      <c r="H79" s="141"/>
      <c r="I79" s="141"/>
      <c r="J79" s="3" t="s">
        <v>47</v>
      </c>
      <c r="K79" s="54"/>
    </row>
    <row r="80" spans="1:11" x14ac:dyDescent="0.45">
      <c r="A80" s="96"/>
      <c r="B80" s="77"/>
      <c r="C80" s="163"/>
      <c r="D80" s="9" t="s">
        <v>163</v>
      </c>
      <c r="E80" s="5"/>
      <c r="F80" s="5"/>
      <c r="G80" s="142"/>
      <c r="H80" s="142"/>
      <c r="I80" s="142"/>
      <c r="J80" s="5" t="s">
        <v>46</v>
      </c>
      <c r="K80" s="6"/>
    </row>
    <row r="81" spans="1:11" ht="36" x14ac:dyDescent="0.45">
      <c r="A81" s="96"/>
      <c r="B81" s="47" t="s">
        <v>239</v>
      </c>
      <c r="C81" s="34" t="s">
        <v>201</v>
      </c>
      <c r="D81" s="86"/>
      <c r="E81" s="87"/>
      <c r="F81" s="87"/>
      <c r="G81" s="87"/>
      <c r="H81" s="87"/>
      <c r="I81" s="87"/>
      <c r="J81" s="87"/>
      <c r="K81" s="88"/>
    </row>
    <row r="82" spans="1:11" x14ac:dyDescent="0.45">
      <c r="A82" s="96"/>
      <c r="B82" s="37" t="s">
        <v>220</v>
      </c>
      <c r="C82" s="35" t="s">
        <v>202</v>
      </c>
      <c r="D82" s="86"/>
      <c r="E82" s="87"/>
      <c r="F82" s="87"/>
      <c r="G82" s="87"/>
      <c r="H82" s="87"/>
      <c r="I82" s="87"/>
      <c r="J82" s="87"/>
      <c r="K82" s="88"/>
    </row>
    <row r="83" spans="1:11" ht="18.75" customHeight="1" x14ac:dyDescent="0.45">
      <c r="A83" s="96"/>
      <c r="B83" s="75" t="s">
        <v>240</v>
      </c>
      <c r="C83" s="162" t="s">
        <v>203</v>
      </c>
      <c r="D83" s="174" t="s">
        <v>15</v>
      </c>
      <c r="E83" s="175"/>
      <c r="F83" s="86"/>
      <c r="G83" s="87"/>
      <c r="H83" s="87"/>
      <c r="I83" s="87"/>
      <c r="J83" s="87"/>
      <c r="K83" s="88"/>
    </row>
    <row r="84" spans="1:11" x14ac:dyDescent="0.45">
      <c r="A84" s="96"/>
      <c r="B84" s="76"/>
      <c r="C84" s="165"/>
      <c r="D84" s="168" t="s">
        <v>5</v>
      </c>
      <c r="E84" s="169"/>
      <c r="F84" s="103"/>
      <c r="G84" s="137"/>
      <c r="H84" s="137"/>
      <c r="I84" s="137"/>
      <c r="J84" s="137"/>
      <c r="K84" s="138"/>
    </row>
    <row r="85" spans="1:11" x14ac:dyDescent="0.45">
      <c r="A85" s="96"/>
      <c r="B85" s="76"/>
      <c r="C85" s="165"/>
      <c r="D85" s="172" t="s">
        <v>6</v>
      </c>
      <c r="E85" s="173"/>
      <c r="F85" s="155"/>
      <c r="G85" s="135"/>
      <c r="H85" s="135"/>
      <c r="I85" s="135"/>
      <c r="J85" s="135"/>
      <c r="K85" s="136"/>
    </row>
    <row r="86" spans="1:11" x14ac:dyDescent="0.45">
      <c r="A86" s="97"/>
      <c r="B86" s="77"/>
      <c r="C86" s="163"/>
      <c r="D86" s="174" t="s">
        <v>16</v>
      </c>
      <c r="E86" s="175"/>
      <c r="F86" s="156"/>
      <c r="G86" s="157"/>
      <c r="H86" s="157"/>
      <c r="I86" s="157"/>
      <c r="J86" s="157"/>
      <c r="K86" s="158"/>
    </row>
    <row r="87" spans="1:11" ht="18.75" customHeight="1" x14ac:dyDescent="0.45">
      <c r="A87" s="206" t="s">
        <v>167</v>
      </c>
      <c r="B87" s="75" t="s">
        <v>258</v>
      </c>
      <c r="C87" s="162" t="s">
        <v>204</v>
      </c>
      <c r="D87" s="25"/>
      <c r="E87" s="1" t="s">
        <v>165</v>
      </c>
      <c r="F87" s="1"/>
      <c r="G87" s="1"/>
      <c r="H87" s="1"/>
      <c r="I87" s="1"/>
      <c r="J87" s="1"/>
      <c r="K87" s="2"/>
    </row>
    <row r="88" spans="1:11" x14ac:dyDescent="0.45">
      <c r="A88" s="207"/>
      <c r="B88" s="76"/>
      <c r="C88" s="165"/>
      <c r="D88" s="26"/>
      <c r="E88" s="3" t="s">
        <v>73</v>
      </c>
      <c r="F88" s="3"/>
      <c r="G88" s="3"/>
      <c r="H88" s="3"/>
      <c r="I88" s="3"/>
      <c r="J88" s="3"/>
      <c r="K88" s="4"/>
    </row>
    <row r="89" spans="1:11" x14ac:dyDescent="0.45">
      <c r="A89" s="207"/>
      <c r="B89" s="76"/>
      <c r="C89" s="165"/>
      <c r="D89" s="26"/>
      <c r="E89" s="3" t="s">
        <v>18</v>
      </c>
      <c r="F89" s="3"/>
      <c r="G89" s="3"/>
      <c r="H89" s="3"/>
      <c r="I89" s="3"/>
      <c r="J89" s="3"/>
      <c r="K89" s="4"/>
    </row>
    <row r="90" spans="1:11" x14ac:dyDescent="0.45">
      <c r="A90" s="207"/>
      <c r="B90" s="76"/>
      <c r="C90" s="165"/>
      <c r="D90" s="26"/>
      <c r="E90" s="3" t="s">
        <v>166</v>
      </c>
      <c r="F90" s="3"/>
      <c r="G90" s="3"/>
      <c r="H90" s="3"/>
      <c r="I90" s="3"/>
      <c r="J90" s="3"/>
      <c r="K90" s="4"/>
    </row>
    <row r="91" spans="1:11" x14ac:dyDescent="0.45">
      <c r="A91" s="207"/>
      <c r="B91" s="77"/>
      <c r="C91" s="163"/>
      <c r="D91" s="27"/>
      <c r="E91" s="57" t="s">
        <v>274</v>
      </c>
      <c r="F91" s="166" t="s">
        <v>294</v>
      </c>
      <c r="G91" s="166"/>
      <c r="H91" s="166"/>
      <c r="I91" s="166"/>
      <c r="J91" s="166"/>
      <c r="K91" s="167"/>
    </row>
    <row r="92" spans="1:11" ht="21.75" customHeight="1" x14ac:dyDescent="0.45">
      <c r="A92" s="207"/>
      <c r="B92" s="75" t="s">
        <v>259</v>
      </c>
      <c r="C92" s="162" t="s">
        <v>205</v>
      </c>
      <c r="D92" s="103"/>
      <c r="E92" s="104"/>
      <c r="F92" s="104"/>
      <c r="G92" s="104"/>
      <c r="H92" s="104"/>
      <c r="I92" s="104"/>
      <c r="J92" s="104"/>
      <c r="K92" s="105"/>
    </row>
    <row r="93" spans="1:11" ht="20.25" customHeight="1" x14ac:dyDescent="0.45">
      <c r="A93" s="207"/>
      <c r="B93" s="77"/>
      <c r="C93" s="163"/>
      <c r="D93" s="145"/>
      <c r="E93" s="146"/>
      <c r="F93" s="146"/>
      <c r="G93" s="146"/>
      <c r="H93" s="146"/>
      <c r="I93" s="146"/>
      <c r="J93" s="146"/>
      <c r="K93" s="147"/>
    </row>
    <row r="94" spans="1:11" ht="18.75" customHeight="1" x14ac:dyDescent="0.45">
      <c r="A94" s="207"/>
      <c r="B94" s="75" t="s">
        <v>260</v>
      </c>
      <c r="C94" s="162" t="s">
        <v>206</v>
      </c>
      <c r="D94" s="25"/>
      <c r="E94" s="58" t="s">
        <v>276</v>
      </c>
      <c r="F94" s="58"/>
      <c r="G94" s="58"/>
      <c r="H94" s="58"/>
      <c r="I94" s="58"/>
      <c r="J94" s="58"/>
      <c r="K94" s="59"/>
    </row>
    <row r="95" spans="1:11" ht="18.75" customHeight="1" x14ac:dyDescent="0.45">
      <c r="A95" s="207"/>
      <c r="B95" s="205"/>
      <c r="C95" s="165"/>
      <c r="D95" s="65"/>
      <c r="E95" s="178" t="s">
        <v>295</v>
      </c>
      <c r="F95" s="178"/>
      <c r="G95" s="178"/>
      <c r="H95" s="178"/>
      <c r="I95" s="178"/>
      <c r="J95" s="178"/>
      <c r="K95" s="179"/>
    </row>
    <row r="96" spans="1:11" x14ac:dyDescent="0.45">
      <c r="A96" s="207"/>
      <c r="B96" s="205"/>
      <c r="C96" s="165"/>
      <c r="D96" s="65"/>
      <c r="E96" s="178"/>
      <c r="F96" s="178"/>
      <c r="G96" s="178"/>
      <c r="H96" s="178"/>
      <c r="I96" s="178"/>
      <c r="J96" s="178"/>
      <c r="K96" s="179"/>
    </row>
    <row r="97" spans="1:11" x14ac:dyDescent="0.45">
      <c r="A97" s="207"/>
      <c r="B97" s="205"/>
      <c r="C97" s="165"/>
      <c r="D97" s="65"/>
      <c r="E97" s="178"/>
      <c r="F97" s="178"/>
      <c r="G97" s="178"/>
      <c r="H97" s="178"/>
      <c r="I97" s="178"/>
      <c r="J97" s="178"/>
      <c r="K97" s="179"/>
    </row>
    <row r="98" spans="1:11" x14ac:dyDescent="0.45">
      <c r="A98" s="208"/>
      <c r="B98" s="151"/>
      <c r="C98" s="163"/>
      <c r="D98" s="27"/>
      <c r="E98" s="5" t="s">
        <v>19</v>
      </c>
      <c r="F98" s="5"/>
      <c r="G98" s="5"/>
      <c r="H98" s="5"/>
      <c r="I98" s="5"/>
      <c r="J98" s="5"/>
      <c r="K98" s="6"/>
    </row>
    <row r="99" spans="1:11" ht="19.5" customHeight="1" x14ac:dyDescent="0.45">
      <c r="A99" s="180" t="s">
        <v>249</v>
      </c>
      <c r="B99" s="196" t="s">
        <v>207</v>
      </c>
      <c r="C99" s="197"/>
      <c r="D99" s="183" t="s">
        <v>225</v>
      </c>
      <c r="E99" s="184"/>
      <c r="F99" s="68" t="s">
        <v>30</v>
      </c>
      <c r="G99" s="60"/>
      <c r="H99" s="60"/>
      <c r="I99" s="60"/>
      <c r="J99" s="61"/>
      <c r="K99" s="62"/>
    </row>
    <row r="100" spans="1:11" x14ac:dyDescent="0.45">
      <c r="A100" s="181"/>
      <c r="B100" s="198"/>
      <c r="C100" s="199"/>
      <c r="D100" s="185"/>
      <c r="E100" s="186"/>
      <c r="F100" s="69" t="s">
        <v>223</v>
      </c>
      <c r="G100" s="133"/>
      <c r="H100" s="133"/>
      <c r="I100" s="133"/>
      <c r="J100" s="133"/>
      <c r="K100" s="134"/>
    </row>
    <row r="101" spans="1:11" x14ac:dyDescent="0.45">
      <c r="A101" s="181"/>
      <c r="B101" s="198"/>
      <c r="C101" s="199"/>
      <c r="D101" s="185"/>
      <c r="E101" s="186"/>
      <c r="F101" s="69" t="s">
        <v>224</v>
      </c>
      <c r="G101" s="133"/>
      <c r="H101" s="133"/>
      <c r="I101" s="133"/>
      <c r="J101" s="133"/>
      <c r="K101" s="134"/>
    </row>
    <row r="102" spans="1:11" x14ac:dyDescent="0.45">
      <c r="A102" s="181"/>
      <c r="B102" s="198"/>
      <c r="C102" s="199"/>
      <c r="D102" s="185"/>
      <c r="E102" s="186"/>
      <c r="F102" s="69" t="s">
        <v>238</v>
      </c>
      <c r="G102" s="176"/>
      <c r="H102" s="176"/>
      <c r="I102" s="176"/>
      <c r="J102" s="176"/>
      <c r="K102" s="177"/>
    </row>
    <row r="103" spans="1:11" x14ac:dyDescent="0.45">
      <c r="A103" s="181"/>
      <c r="B103" s="198"/>
      <c r="C103" s="199"/>
      <c r="D103" s="185"/>
      <c r="E103" s="186"/>
      <c r="F103" s="69" t="s">
        <v>223</v>
      </c>
      <c r="G103" s="133"/>
      <c r="H103" s="133"/>
      <c r="I103" s="133"/>
      <c r="J103" s="133"/>
      <c r="K103" s="134"/>
    </row>
    <row r="104" spans="1:11" x14ac:dyDescent="0.45">
      <c r="A104" s="181"/>
      <c r="B104" s="198"/>
      <c r="C104" s="199"/>
      <c r="D104" s="187"/>
      <c r="E104" s="188"/>
      <c r="F104" s="70" t="s">
        <v>224</v>
      </c>
      <c r="G104" s="135"/>
      <c r="H104" s="135"/>
      <c r="I104" s="135"/>
      <c r="J104" s="135"/>
      <c r="K104" s="136"/>
    </row>
    <row r="105" spans="1:11" ht="18.75" customHeight="1" x14ac:dyDescent="0.45">
      <c r="A105" s="181"/>
      <c r="B105" s="198"/>
      <c r="C105" s="199"/>
      <c r="D105" s="192" t="s">
        <v>210</v>
      </c>
      <c r="E105" s="193"/>
      <c r="F105" s="103"/>
      <c r="G105" s="137"/>
      <c r="H105" s="137"/>
      <c r="I105" s="137"/>
      <c r="J105" s="137"/>
      <c r="K105" s="138"/>
    </row>
    <row r="106" spans="1:11" x14ac:dyDescent="0.45">
      <c r="A106" s="181"/>
      <c r="B106" s="198"/>
      <c r="C106" s="199"/>
      <c r="D106" s="194"/>
      <c r="E106" s="195"/>
      <c r="F106" s="155"/>
      <c r="G106" s="135"/>
      <c r="H106" s="135"/>
      <c r="I106" s="135"/>
      <c r="J106" s="135"/>
      <c r="K106" s="136"/>
    </row>
    <row r="107" spans="1:11" x14ac:dyDescent="0.45">
      <c r="A107" s="181"/>
      <c r="B107" s="198"/>
      <c r="C107" s="199"/>
      <c r="D107" s="174" t="s">
        <v>7</v>
      </c>
      <c r="E107" s="175"/>
      <c r="F107" s="86"/>
      <c r="G107" s="87"/>
      <c r="H107" s="87"/>
      <c r="I107" s="87"/>
      <c r="J107" s="87"/>
      <c r="K107" s="88"/>
    </row>
    <row r="108" spans="1:11" x14ac:dyDescent="0.45">
      <c r="A108" s="181"/>
      <c r="B108" s="198"/>
      <c r="C108" s="199"/>
      <c r="D108" s="192" t="s">
        <v>211</v>
      </c>
      <c r="E108" s="193"/>
      <c r="F108" s="103"/>
      <c r="G108" s="137"/>
      <c r="H108" s="137"/>
      <c r="I108" s="137"/>
      <c r="J108" s="137"/>
      <c r="K108" s="138"/>
    </row>
    <row r="109" spans="1:11" x14ac:dyDescent="0.45">
      <c r="A109" s="181"/>
      <c r="B109" s="198"/>
      <c r="C109" s="199"/>
      <c r="D109" s="194"/>
      <c r="E109" s="195"/>
      <c r="F109" s="155"/>
      <c r="G109" s="135"/>
      <c r="H109" s="135"/>
      <c r="I109" s="135"/>
      <c r="J109" s="135"/>
      <c r="K109" s="136"/>
    </row>
    <row r="110" spans="1:11" x14ac:dyDescent="0.45">
      <c r="A110" s="181"/>
      <c r="B110" s="198"/>
      <c r="C110" s="199"/>
      <c r="D110" s="174" t="s">
        <v>8</v>
      </c>
      <c r="E110" s="175"/>
      <c r="F110" s="86"/>
      <c r="G110" s="87"/>
      <c r="H110" s="87"/>
      <c r="I110" s="87"/>
      <c r="J110" s="87"/>
      <c r="K110" s="88"/>
    </row>
    <row r="111" spans="1:11" x14ac:dyDescent="0.45">
      <c r="A111" s="181"/>
      <c r="B111" s="198"/>
      <c r="C111" s="199"/>
      <c r="D111" s="174" t="s">
        <v>20</v>
      </c>
      <c r="E111" s="175"/>
      <c r="F111" s="86"/>
      <c r="G111" s="87"/>
      <c r="H111" s="87"/>
      <c r="I111" s="87"/>
      <c r="J111" s="87"/>
      <c r="K111" s="88"/>
    </row>
    <row r="112" spans="1:11" x14ac:dyDescent="0.45">
      <c r="A112" s="182"/>
      <c r="B112" s="200"/>
      <c r="C112" s="201"/>
      <c r="D112" s="174" t="s">
        <v>21</v>
      </c>
      <c r="E112" s="175"/>
      <c r="F112" s="86"/>
      <c r="G112" s="87"/>
      <c r="H112" s="87"/>
      <c r="I112" s="87"/>
      <c r="J112" s="87"/>
      <c r="K112" s="88"/>
    </row>
    <row r="113" spans="1:11" ht="18.75" customHeight="1" x14ac:dyDescent="0.45">
      <c r="A113" s="180" t="s">
        <v>250</v>
      </c>
      <c r="B113" s="196" t="s">
        <v>222</v>
      </c>
      <c r="C113" s="197"/>
      <c r="D113" s="183" t="s">
        <v>225</v>
      </c>
      <c r="E113" s="184"/>
      <c r="F113" s="68" t="s">
        <v>30</v>
      </c>
      <c r="G113" s="60"/>
      <c r="H113" s="60"/>
      <c r="I113" s="60"/>
      <c r="J113" s="61"/>
      <c r="K113" s="62"/>
    </row>
    <row r="114" spans="1:11" x14ac:dyDescent="0.45">
      <c r="A114" s="181"/>
      <c r="B114" s="198"/>
      <c r="C114" s="199"/>
      <c r="D114" s="185"/>
      <c r="E114" s="186"/>
      <c r="F114" s="69" t="s">
        <v>223</v>
      </c>
      <c r="G114" s="133"/>
      <c r="H114" s="133"/>
      <c r="I114" s="133"/>
      <c r="J114" s="133"/>
      <c r="K114" s="134"/>
    </row>
    <row r="115" spans="1:11" x14ac:dyDescent="0.45">
      <c r="A115" s="181"/>
      <c r="B115" s="198"/>
      <c r="C115" s="199"/>
      <c r="D115" s="185"/>
      <c r="E115" s="186"/>
      <c r="F115" s="69" t="s">
        <v>224</v>
      </c>
      <c r="G115" s="133"/>
      <c r="H115" s="133"/>
      <c r="I115" s="133"/>
      <c r="J115" s="133"/>
      <c r="K115" s="134"/>
    </row>
    <row r="116" spans="1:11" x14ac:dyDescent="0.45">
      <c r="A116" s="181"/>
      <c r="B116" s="198"/>
      <c r="C116" s="199"/>
      <c r="D116" s="185"/>
      <c r="E116" s="186"/>
      <c r="F116" s="69" t="s">
        <v>238</v>
      </c>
      <c r="G116" s="176"/>
      <c r="H116" s="176"/>
      <c r="I116" s="176"/>
      <c r="J116" s="176"/>
      <c r="K116" s="177"/>
    </row>
    <row r="117" spans="1:11" x14ac:dyDescent="0.45">
      <c r="A117" s="181"/>
      <c r="B117" s="198"/>
      <c r="C117" s="199"/>
      <c r="D117" s="185"/>
      <c r="E117" s="186"/>
      <c r="F117" s="69" t="s">
        <v>223</v>
      </c>
      <c r="G117" s="133"/>
      <c r="H117" s="133"/>
      <c r="I117" s="133"/>
      <c r="J117" s="133"/>
      <c r="K117" s="134"/>
    </row>
    <row r="118" spans="1:11" x14ac:dyDescent="0.45">
      <c r="A118" s="181"/>
      <c r="B118" s="198"/>
      <c r="C118" s="199"/>
      <c r="D118" s="187"/>
      <c r="E118" s="188"/>
      <c r="F118" s="70" t="s">
        <v>224</v>
      </c>
      <c r="G118" s="135"/>
      <c r="H118" s="135"/>
      <c r="I118" s="135"/>
      <c r="J118" s="135"/>
      <c r="K118" s="136"/>
    </row>
    <row r="119" spans="1:11" x14ac:dyDescent="0.45">
      <c r="A119" s="181"/>
      <c r="B119" s="198"/>
      <c r="C119" s="199"/>
      <c r="D119" s="192" t="s">
        <v>210</v>
      </c>
      <c r="E119" s="193"/>
      <c r="F119" s="103"/>
      <c r="G119" s="137"/>
      <c r="H119" s="137"/>
      <c r="I119" s="137"/>
      <c r="J119" s="137"/>
      <c r="K119" s="138"/>
    </row>
    <row r="120" spans="1:11" x14ac:dyDescent="0.45">
      <c r="A120" s="181"/>
      <c r="B120" s="198"/>
      <c r="C120" s="199"/>
      <c r="D120" s="194"/>
      <c r="E120" s="195"/>
      <c r="F120" s="155"/>
      <c r="G120" s="135"/>
      <c r="H120" s="135"/>
      <c r="I120" s="135"/>
      <c r="J120" s="135"/>
      <c r="K120" s="136"/>
    </row>
    <row r="121" spans="1:11" x14ac:dyDescent="0.45">
      <c r="A121" s="181"/>
      <c r="B121" s="198"/>
      <c r="C121" s="199"/>
      <c r="D121" s="174" t="s">
        <v>7</v>
      </c>
      <c r="E121" s="175"/>
      <c r="F121" s="86"/>
      <c r="G121" s="87"/>
      <c r="H121" s="87"/>
      <c r="I121" s="87"/>
      <c r="J121" s="87"/>
      <c r="K121" s="88"/>
    </row>
    <row r="122" spans="1:11" x14ac:dyDescent="0.45">
      <c r="A122" s="181"/>
      <c r="B122" s="198"/>
      <c r="C122" s="199"/>
      <c r="D122" s="192" t="s">
        <v>211</v>
      </c>
      <c r="E122" s="193"/>
      <c r="F122" s="103"/>
      <c r="G122" s="137"/>
      <c r="H122" s="137"/>
      <c r="I122" s="137"/>
      <c r="J122" s="137"/>
      <c r="K122" s="138"/>
    </row>
    <row r="123" spans="1:11" x14ac:dyDescent="0.45">
      <c r="A123" s="181"/>
      <c r="B123" s="198"/>
      <c r="C123" s="199"/>
      <c r="D123" s="194"/>
      <c r="E123" s="195"/>
      <c r="F123" s="155"/>
      <c r="G123" s="135"/>
      <c r="H123" s="135"/>
      <c r="I123" s="135"/>
      <c r="J123" s="135"/>
      <c r="K123" s="136"/>
    </row>
    <row r="124" spans="1:11" x14ac:dyDescent="0.45">
      <c r="A124" s="181"/>
      <c r="B124" s="198"/>
      <c r="C124" s="199"/>
      <c r="D124" s="174" t="s">
        <v>8</v>
      </c>
      <c r="E124" s="175"/>
      <c r="F124" s="86"/>
      <c r="G124" s="87"/>
      <c r="H124" s="87"/>
      <c r="I124" s="87"/>
      <c r="J124" s="87"/>
      <c r="K124" s="88"/>
    </row>
    <row r="125" spans="1:11" x14ac:dyDescent="0.45">
      <c r="A125" s="181"/>
      <c r="B125" s="198"/>
      <c r="C125" s="199"/>
      <c r="D125" s="174" t="s">
        <v>21</v>
      </c>
      <c r="E125" s="175"/>
      <c r="F125" s="86"/>
      <c r="G125" s="87"/>
      <c r="H125" s="87"/>
      <c r="I125" s="87"/>
      <c r="J125" s="87"/>
      <c r="K125" s="88"/>
    </row>
    <row r="126" spans="1:11" x14ac:dyDescent="0.45">
      <c r="A126" s="181"/>
      <c r="B126" s="198"/>
      <c r="C126" s="199"/>
      <c r="D126" s="100" t="s">
        <v>212</v>
      </c>
      <c r="E126" s="78"/>
      <c r="F126" s="17" t="s">
        <v>213</v>
      </c>
      <c r="G126" s="55"/>
      <c r="H126" s="18" t="s">
        <v>78</v>
      </c>
      <c r="I126" s="18"/>
      <c r="J126" s="18"/>
      <c r="K126" s="19"/>
    </row>
    <row r="127" spans="1:11" x14ac:dyDescent="0.45">
      <c r="A127" s="181"/>
      <c r="B127" s="198"/>
      <c r="C127" s="199"/>
      <c r="D127" s="102"/>
      <c r="E127" s="80"/>
      <c r="F127" s="9" t="s">
        <v>156</v>
      </c>
      <c r="G127" s="56"/>
      <c r="H127" s="5" t="s">
        <v>50</v>
      </c>
      <c r="I127" s="5"/>
      <c r="J127" s="5"/>
      <c r="K127" s="6"/>
    </row>
    <row r="128" spans="1:11" ht="18.75" customHeight="1" x14ac:dyDescent="0.45">
      <c r="A128" s="181"/>
      <c r="B128" s="198"/>
      <c r="C128" s="199"/>
      <c r="D128" s="192" t="s">
        <v>214</v>
      </c>
      <c r="E128" s="193"/>
      <c r="F128" s="7"/>
      <c r="G128" s="72"/>
      <c r="H128" s="1" t="s">
        <v>252</v>
      </c>
      <c r="I128" s="1"/>
      <c r="J128" s="1"/>
      <c r="K128" s="2"/>
    </row>
    <row r="129" spans="1:11" x14ac:dyDescent="0.45">
      <c r="A129" s="182"/>
      <c r="B129" s="200"/>
      <c r="C129" s="201"/>
      <c r="D129" s="194"/>
      <c r="E129" s="195"/>
      <c r="F129" s="9"/>
      <c r="G129" s="73"/>
      <c r="H129" s="5" t="s">
        <v>252</v>
      </c>
      <c r="I129" s="5"/>
      <c r="J129" s="5"/>
      <c r="K129" s="6"/>
    </row>
    <row r="130" spans="1:11" ht="18.75" customHeight="1" x14ac:dyDescent="0.45">
      <c r="A130" s="180" t="s">
        <v>251</v>
      </c>
      <c r="B130" s="196" t="s">
        <v>208</v>
      </c>
      <c r="C130" s="197"/>
      <c r="D130" s="25"/>
      <c r="E130" s="63" t="s">
        <v>278</v>
      </c>
      <c r="F130" s="63"/>
      <c r="G130" s="63"/>
      <c r="H130" s="63"/>
      <c r="I130" s="63"/>
      <c r="J130" s="63"/>
      <c r="K130" s="64"/>
    </row>
    <row r="131" spans="1:11" x14ac:dyDescent="0.45">
      <c r="A131" s="181"/>
      <c r="B131" s="198"/>
      <c r="C131" s="199"/>
      <c r="D131" s="65"/>
      <c r="E131" s="170" t="s">
        <v>293</v>
      </c>
      <c r="F131" s="170"/>
      <c r="G131" s="170"/>
      <c r="H131" s="170"/>
      <c r="I131" s="170"/>
      <c r="J131" s="170"/>
      <c r="K131" s="171"/>
    </row>
    <row r="132" spans="1:11" x14ac:dyDescent="0.45">
      <c r="A132" s="182"/>
      <c r="B132" s="200"/>
      <c r="C132" s="201"/>
      <c r="D132" s="27"/>
      <c r="E132" s="5" t="s">
        <v>19</v>
      </c>
      <c r="F132" s="5"/>
      <c r="G132" s="5"/>
      <c r="H132" s="5"/>
      <c r="I132" s="5"/>
      <c r="J132" s="5"/>
      <c r="K132" s="6"/>
    </row>
    <row r="133" spans="1:11" x14ac:dyDescent="0.45">
      <c r="A133" s="180" t="s">
        <v>247</v>
      </c>
      <c r="B133" s="189" t="s">
        <v>209</v>
      </c>
      <c r="C133" s="90"/>
      <c r="D133" s="103"/>
      <c r="E133" s="137"/>
      <c r="F133" s="137"/>
      <c r="G133" s="137"/>
      <c r="H133" s="137"/>
      <c r="I133" s="137"/>
      <c r="J133" s="137"/>
      <c r="K133" s="138"/>
    </row>
    <row r="134" spans="1:11" x14ac:dyDescent="0.45">
      <c r="A134" s="181"/>
      <c r="B134" s="190"/>
      <c r="C134" s="92"/>
      <c r="D134" s="202"/>
      <c r="E134" s="133"/>
      <c r="F134" s="133"/>
      <c r="G134" s="133"/>
      <c r="H134" s="133"/>
      <c r="I134" s="133"/>
      <c r="J134" s="133"/>
      <c r="K134" s="134"/>
    </row>
    <row r="135" spans="1:11" x14ac:dyDescent="0.45">
      <c r="A135" s="182"/>
      <c r="B135" s="191"/>
      <c r="C135" s="94"/>
      <c r="D135" s="155"/>
      <c r="E135" s="135"/>
      <c r="F135" s="135"/>
      <c r="G135" s="135"/>
      <c r="H135" s="135"/>
      <c r="I135" s="135"/>
      <c r="J135" s="135"/>
      <c r="K135" s="136"/>
    </row>
    <row r="138" spans="1:11" ht="77.25" customHeight="1" x14ac:dyDescent="0.45">
      <c r="A138" s="20"/>
      <c r="B138" s="20"/>
      <c r="C138" s="20"/>
      <c r="D138" s="20"/>
      <c r="E138" s="20"/>
      <c r="F138" s="20"/>
      <c r="G138" s="129" t="s">
        <v>79</v>
      </c>
      <c r="H138" s="130"/>
      <c r="I138" s="132"/>
      <c r="J138" s="132"/>
      <c r="K138" s="132"/>
    </row>
    <row r="139" spans="1:11" x14ac:dyDescent="0.45">
      <c r="A139" s="20"/>
      <c r="B139" s="20"/>
      <c r="C139" s="20"/>
      <c r="D139" s="20"/>
      <c r="E139" s="20"/>
      <c r="F139" s="20"/>
      <c r="G139" s="20"/>
      <c r="H139" s="20"/>
      <c r="I139" s="20"/>
      <c r="J139" s="20"/>
    </row>
    <row r="140" spans="1:11" x14ac:dyDescent="0.45">
      <c r="A140" t="s">
        <v>248</v>
      </c>
    </row>
    <row r="141" spans="1:11" ht="55.5" customHeight="1" x14ac:dyDescent="0.45">
      <c r="A141" s="28">
        <v>1</v>
      </c>
      <c r="B141" s="131" t="s">
        <v>171</v>
      </c>
      <c r="C141" s="131"/>
      <c r="D141" s="131"/>
      <c r="E141" s="131"/>
      <c r="F141" s="131"/>
      <c r="G141" s="131"/>
      <c r="H141" s="131"/>
      <c r="I141" s="131"/>
      <c r="J141" s="131"/>
      <c r="K141" s="131"/>
    </row>
    <row r="142" spans="1:11" ht="36.75" customHeight="1" x14ac:dyDescent="0.45">
      <c r="A142" s="28">
        <v>2</v>
      </c>
      <c r="B142" s="131" t="s">
        <v>172</v>
      </c>
      <c r="C142" s="131"/>
      <c r="D142" s="131"/>
      <c r="E142" s="131"/>
      <c r="F142" s="131"/>
      <c r="G142" s="131"/>
      <c r="H142" s="131"/>
      <c r="I142" s="131"/>
      <c r="J142" s="131"/>
      <c r="K142" s="131"/>
    </row>
    <row r="143" spans="1:11" ht="36.75" customHeight="1" x14ac:dyDescent="0.45">
      <c r="A143" s="28">
        <v>3</v>
      </c>
      <c r="B143" s="131" t="s">
        <v>107</v>
      </c>
      <c r="C143" s="131"/>
      <c r="D143" s="131"/>
      <c r="E143" s="131"/>
      <c r="F143" s="131"/>
      <c r="G143" s="131"/>
      <c r="H143" s="131"/>
      <c r="I143" s="131"/>
      <c r="J143" s="131"/>
      <c r="K143" s="131"/>
    </row>
    <row r="144" spans="1:11" ht="132" customHeight="1" x14ac:dyDescent="0.45">
      <c r="A144" s="28">
        <v>4</v>
      </c>
      <c r="B144" s="131" t="s">
        <v>108</v>
      </c>
      <c r="C144" s="131"/>
      <c r="D144" s="131"/>
      <c r="E144" s="131"/>
      <c r="F144" s="131"/>
      <c r="G144" s="131"/>
      <c r="H144" s="131"/>
      <c r="I144" s="131"/>
      <c r="J144" s="131"/>
      <c r="K144" s="131"/>
    </row>
    <row r="145" spans="1:11" ht="37.5" customHeight="1" x14ac:dyDescent="0.45">
      <c r="A145" s="28">
        <v>5</v>
      </c>
      <c r="B145" s="131" t="s">
        <v>173</v>
      </c>
      <c r="C145" s="131"/>
      <c r="D145" s="131"/>
      <c r="E145" s="131"/>
      <c r="F145" s="131"/>
      <c r="G145" s="131"/>
      <c r="H145" s="131"/>
      <c r="I145" s="131"/>
      <c r="J145" s="131"/>
      <c r="K145" s="131"/>
    </row>
    <row r="146" spans="1:11" x14ac:dyDescent="0.45">
      <c r="A146" s="28">
        <v>6</v>
      </c>
      <c r="B146" s="131" t="s">
        <v>174</v>
      </c>
      <c r="C146" s="131"/>
      <c r="D146" s="131"/>
      <c r="E146" s="131"/>
      <c r="F146" s="131"/>
      <c r="G146" s="131"/>
      <c r="H146" s="131"/>
      <c r="I146" s="131"/>
      <c r="J146" s="131"/>
      <c r="K146" s="131"/>
    </row>
    <row r="147" spans="1:11" ht="39" customHeight="1" x14ac:dyDescent="0.45">
      <c r="A147" s="28">
        <v>7</v>
      </c>
      <c r="B147" s="131" t="s">
        <v>175</v>
      </c>
      <c r="C147" s="131"/>
      <c r="D147" s="131"/>
      <c r="E147" s="131"/>
      <c r="F147" s="131"/>
      <c r="G147" s="131"/>
      <c r="H147" s="131"/>
      <c r="I147" s="131"/>
      <c r="J147" s="131"/>
      <c r="K147" s="131"/>
    </row>
    <row r="148" spans="1:11" ht="75" customHeight="1" x14ac:dyDescent="0.45">
      <c r="A148" s="28">
        <v>8</v>
      </c>
      <c r="B148" s="131" t="s">
        <v>176</v>
      </c>
      <c r="C148" s="131"/>
      <c r="D148" s="131"/>
      <c r="E148" s="131"/>
      <c r="F148" s="131"/>
      <c r="G148" s="131"/>
      <c r="H148" s="131"/>
      <c r="I148" s="131"/>
      <c r="J148" s="131"/>
      <c r="K148" s="131"/>
    </row>
    <row r="149" spans="1:11" ht="38.25" customHeight="1" x14ac:dyDescent="0.45">
      <c r="A149" s="28">
        <v>9</v>
      </c>
      <c r="B149" s="131" t="s">
        <v>177</v>
      </c>
      <c r="C149" s="131"/>
      <c r="D149" s="131"/>
      <c r="E149" s="131"/>
      <c r="F149" s="131"/>
      <c r="G149" s="131"/>
      <c r="H149" s="131"/>
      <c r="I149" s="131"/>
      <c r="J149" s="131"/>
      <c r="K149" s="131"/>
    </row>
    <row r="150" spans="1:11" ht="35.25" customHeight="1" x14ac:dyDescent="0.45">
      <c r="A150" s="28">
        <v>10</v>
      </c>
      <c r="B150" s="131" t="s">
        <v>178</v>
      </c>
      <c r="C150" s="131"/>
      <c r="D150" s="131"/>
      <c r="E150" s="131"/>
      <c r="F150" s="131"/>
      <c r="G150" s="131"/>
      <c r="H150" s="131"/>
      <c r="I150" s="131"/>
      <c r="J150" s="131"/>
      <c r="K150" s="131"/>
    </row>
    <row r="151" spans="1:11" x14ac:dyDescent="0.45">
      <c r="A151" s="28">
        <v>11</v>
      </c>
      <c r="B151" s="131" t="s">
        <v>179</v>
      </c>
      <c r="C151" s="131"/>
      <c r="D151" s="131"/>
      <c r="E151" s="131"/>
      <c r="F151" s="131"/>
      <c r="G151" s="131"/>
      <c r="H151" s="131"/>
      <c r="I151" s="131"/>
      <c r="J151" s="131"/>
      <c r="K151" s="131"/>
    </row>
    <row r="152" spans="1:11" ht="165.75" customHeight="1" x14ac:dyDescent="0.45">
      <c r="A152" s="28">
        <v>12</v>
      </c>
      <c r="B152" s="131" t="s">
        <v>478</v>
      </c>
      <c r="C152" s="131"/>
      <c r="D152" s="131"/>
      <c r="E152" s="131"/>
      <c r="F152" s="131"/>
      <c r="G152" s="131"/>
      <c r="H152" s="131"/>
      <c r="I152" s="131"/>
      <c r="J152" s="131"/>
      <c r="K152" s="131"/>
    </row>
    <row r="153" spans="1:11" ht="54.75" customHeight="1" x14ac:dyDescent="0.45">
      <c r="A153" s="28">
        <v>13</v>
      </c>
      <c r="B153" s="131" t="s">
        <v>270</v>
      </c>
      <c r="C153" s="131"/>
      <c r="D153" s="131"/>
      <c r="E153" s="131"/>
      <c r="F153" s="131"/>
      <c r="G153" s="131"/>
      <c r="H153" s="131"/>
      <c r="I153" s="131"/>
      <c r="J153" s="131"/>
      <c r="K153" s="131"/>
    </row>
    <row r="154" spans="1:11" ht="111" customHeight="1" x14ac:dyDescent="0.45">
      <c r="A154" s="28">
        <v>14</v>
      </c>
      <c r="B154" s="131" t="s">
        <v>180</v>
      </c>
      <c r="C154" s="131"/>
      <c r="D154" s="131"/>
      <c r="E154" s="131"/>
      <c r="F154" s="131"/>
      <c r="G154" s="131"/>
      <c r="H154" s="131"/>
      <c r="I154" s="131"/>
      <c r="J154" s="131"/>
      <c r="K154" s="131"/>
    </row>
    <row r="155" spans="1:11" ht="55.5" customHeight="1" x14ac:dyDescent="0.45">
      <c r="A155" s="28">
        <v>15</v>
      </c>
      <c r="B155" s="131" t="s">
        <v>181</v>
      </c>
      <c r="C155" s="131"/>
      <c r="D155" s="131"/>
      <c r="E155" s="131"/>
      <c r="F155" s="131"/>
      <c r="G155" s="131"/>
      <c r="H155" s="131"/>
      <c r="I155" s="131"/>
      <c r="J155" s="131"/>
      <c r="K155" s="131"/>
    </row>
    <row r="156" spans="1:11" ht="57.75" customHeight="1" x14ac:dyDescent="0.45">
      <c r="A156" s="28">
        <v>16</v>
      </c>
      <c r="B156" s="131" t="s">
        <v>170</v>
      </c>
      <c r="C156" s="131"/>
      <c r="D156" s="131"/>
      <c r="E156" s="131"/>
      <c r="F156" s="131"/>
      <c r="G156" s="131"/>
      <c r="H156" s="131"/>
      <c r="I156" s="131"/>
      <c r="J156" s="131"/>
      <c r="K156" s="131"/>
    </row>
    <row r="157" spans="1:11" ht="93.75" customHeight="1" x14ac:dyDescent="0.45">
      <c r="A157" s="28"/>
      <c r="B157" s="131" t="s">
        <v>228</v>
      </c>
      <c r="C157" s="131"/>
      <c r="D157" s="131"/>
      <c r="E157" s="131"/>
      <c r="F157" s="131"/>
      <c r="G157" s="131"/>
      <c r="H157" s="131"/>
      <c r="I157" s="131"/>
      <c r="J157" s="131"/>
      <c r="K157" s="131"/>
    </row>
    <row r="158" spans="1:11" ht="54.75" customHeight="1" x14ac:dyDescent="0.45">
      <c r="A158" s="28"/>
      <c r="B158" s="131" t="s">
        <v>229</v>
      </c>
      <c r="C158" s="131"/>
      <c r="D158" s="131"/>
      <c r="E158" s="131"/>
      <c r="F158" s="131"/>
      <c r="G158" s="131"/>
      <c r="H158" s="131"/>
      <c r="I158" s="131"/>
      <c r="J158" s="131"/>
      <c r="K158" s="131"/>
    </row>
    <row r="159" spans="1:11" ht="186.75" customHeight="1" x14ac:dyDescent="0.45">
      <c r="A159" s="28"/>
      <c r="B159" s="131" t="s">
        <v>230</v>
      </c>
      <c r="C159" s="131"/>
      <c r="D159" s="131"/>
      <c r="E159" s="131"/>
      <c r="F159" s="131"/>
      <c r="G159" s="131"/>
      <c r="H159" s="131"/>
      <c r="I159" s="131"/>
      <c r="J159" s="131"/>
      <c r="K159" s="131"/>
    </row>
    <row r="160" spans="1:11" ht="153.75" customHeight="1" x14ac:dyDescent="0.45">
      <c r="A160" s="28"/>
      <c r="B160" s="131" t="s">
        <v>231</v>
      </c>
      <c r="C160" s="131"/>
      <c r="D160" s="131"/>
      <c r="E160" s="131"/>
      <c r="F160" s="131"/>
      <c r="G160" s="131"/>
      <c r="H160" s="131"/>
      <c r="I160" s="131"/>
      <c r="J160" s="131"/>
      <c r="K160" s="131"/>
    </row>
    <row r="161" spans="1:11" ht="55.5" customHeight="1" x14ac:dyDescent="0.45">
      <c r="A161" s="28"/>
      <c r="B161" s="131" t="s">
        <v>232</v>
      </c>
      <c r="C161" s="131"/>
      <c r="D161" s="131"/>
      <c r="E161" s="131"/>
      <c r="F161" s="131"/>
      <c r="G161" s="131"/>
      <c r="H161" s="131"/>
      <c r="I161" s="131"/>
      <c r="J161" s="131"/>
      <c r="K161" s="131"/>
    </row>
    <row r="162" spans="1:11" ht="39" customHeight="1" x14ac:dyDescent="0.45">
      <c r="A162" s="28"/>
      <c r="B162" s="131" t="s">
        <v>233</v>
      </c>
      <c r="C162" s="131"/>
      <c r="D162" s="131"/>
      <c r="E162" s="131"/>
      <c r="F162" s="131"/>
      <c r="G162" s="131"/>
      <c r="H162" s="131"/>
      <c r="I162" s="131"/>
      <c r="J162" s="131"/>
      <c r="K162" s="131"/>
    </row>
    <row r="163" spans="1:11" ht="42" customHeight="1" x14ac:dyDescent="0.45">
      <c r="A163" s="28"/>
      <c r="B163" s="131" t="s">
        <v>234</v>
      </c>
      <c r="C163" s="131"/>
      <c r="D163" s="131"/>
      <c r="E163" s="131"/>
      <c r="F163" s="131"/>
      <c r="G163" s="131"/>
      <c r="H163" s="131"/>
      <c r="I163" s="131"/>
      <c r="J163" s="131"/>
      <c r="K163" s="131"/>
    </row>
    <row r="164" spans="1:11" ht="130.5" customHeight="1" x14ac:dyDescent="0.45">
      <c r="A164" s="28">
        <v>17</v>
      </c>
      <c r="B164" s="131" t="s">
        <v>119</v>
      </c>
      <c r="C164" s="131"/>
      <c r="D164" s="131"/>
      <c r="E164" s="131"/>
      <c r="F164" s="131"/>
      <c r="G164" s="131"/>
      <c r="H164" s="131"/>
      <c r="I164" s="131"/>
      <c r="J164" s="131"/>
      <c r="K164" s="131"/>
    </row>
    <row r="165" spans="1:11" ht="76.5" customHeight="1" x14ac:dyDescent="0.45">
      <c r="A165" s="28">
        <v>18</v>
      </c>
      <c r="B165" s="131" t="s">
        <v>182</v>
      </c>
      <c r="C165" s="131"/>
      <c r="D165" s="131"/>
      <c r="E165" s="131"/>
      <c r="F165" s="131"/>
      <c r="G165" s="131"/>
      <c r="H165" s="131"/>
      <c r="I165" s="131"/>
      <c r="J165" s="131"/>
      <c r="K165" s="131"/>
    </row>
    <row r="166" spans="1:11" ht="91.5" customHeight="1" x14ac:dyDescent="0.45">
      <c r="A166" s="28"/>
      <c r="B166" s="131" t="s">
        <v>215</v>
      </c>
      <c r="C166" s="131"/>
      <c r="D166" s="131"/>
      <c r="E166" s="131"/>
      <c r="F166" s="131"/>
      <c r="G166" s="131"/>
      <c r="H166" s="131"/>
      <c r="I166" s="131"/>
      <c r="J166" s="131"/>
      <c r="K166" s="131"/>
    </row>
    <row r="167" spans="1:11" ht="39.75" customHeight="1" x14ac:dyDescent="0.45">
      <c r="A167" s="28">
        <v>19</v>
      </c>
      <c r="B167" s="131" t="s">
        <v>183</v>
      </c>
      <c r="C167" s="131"/>
      <c r="D167" s="131"/>
      <c r="E167" s="131"/>
      <c r="F167" s="131"/>
      <c r="G167" s="131"/>
      <c r="H167" s="131"/>
      <c r="I167" s="131"/>
      <c r="J167" s="131"/>
      <c r="K167" s="131"/>
    </row>
    <row r="168" spans="1:11" ht="57" customHeight="1" x14ac:dyDescent="0.45">
      <c r="A168" s="28">
        <v>20</v>
      </c>
      <c r="B168" s="131" t="s">
        <v>184</v>
      </c>
      <c r="C168" s="131"/>
      <c r="D168" s="131"/>
      <c r="E168" s="131"/>
      <c r="F168" s="131"/>
      <c r="G168" s="131"/>
      <c r="H168" s="131"/>
      <c r="I168" s="131"/>
      <c r="J168" s="131"/>
      <c r="K168" s="131"/>
    </row>
    <row r="169" spans="1:11" ht="324" customHeight="1" x14ac:dyDescent="0.45">
      <c r="A169" s="28">
        <v>21</v>
      </c>
      <c r="B169" s="131" t="s">
        <v>185</v>
      </c>
      <c r="C169" s="131"/>
      <c r="D169" s="131"/>
      <c r="E169" s="131"/>
      <c r="F169" s="131"/>
      <c r="G169" s="131"/>
      <c r="H169" s="131"/>
      <c r="I169" s="131"/>
      <c r="J169" s="131"/>
      <c r="K169" s="131"/>
    </row>
    <row r="170" spans="1:11" ht="186.75" customHeight="1" x14ac:dyDescent="0.45">
      <c r="A170" s="28">
        <v>22</v>
      </c>
      <c r="B170" s="131" t="s">
        <v>186</v>
      </c>
      <c r="C170" s="131"/>
      <c r="D170" s="131"/>
      <c r="E170" s="131"/>
      <c r="F170" s="131"/>
      <c r="G170" s="131"/>
      <c r="H170" s="131"/>
      <c r="I170" s="131"/>
      <c r="J170" s="131"/>
      <c r="K170" s="131"/>
    </row>
    <row r="171" spans="1:11" ht="39" customHeight="1" x14ac:dyDescent="0.45">
      <c r="A171" s="28">
        <v>23</v>
      </c>
      <c r="B171" s="131" t="s">
        <v>187</v>
      </c>
      <c r="C171" s="131"/>
      <c r="D171" s="131"/>
      <c r="E171" s="131"/>
      <c r="F171" s="131"/>
      <c r="G171" s="131"/>
      <c r="H171" s="131"/>
      <c r="I171" s="131"/>
      <c r="J171" s="131"/>
      <c r="K171" s="131"/>
    </row>
    <row r="172" spans="1:11" ht="36.75" customHeight="1" x14ac:dyDescent="0.45">
      <c r="A172" s="28">
        <v>24</v>
      </c>
      <c r="B172" s="131" t="s">
        <v>188</v>
      </c>
      <c r="C172" s="131"/>
      <c r="D172" s="131"/>
      <c r="E172" s="131"/>
      <c r="F172" s="131"/>
      <c r="G172" s="131"/>
      <c r="H172" s="131"/>
      <c r="I172" s="131"/>
      <c r="J172" s="131"/>
      <c r="K172" s="131"/>
    </row>
    <row r="173" spans="1:11" ht="36.75" customHeight="1" x14ac:dyDescent="0.45">
      <c r="A173" s="28"/>
      <c r="B173" s="29"/>
      <c r="C173" s="29"/>
      <c r="D173" s="29"/>
      <c r="E173" s="29"/>
      <c r="F173" s="29"/>
      <c r="G173" s="29"/>
      <c r="H173" s="29"/>
      <c r="I173" s="29"/>
      <c r="J173" s="29"/>
      <c r="K173" s="29"/>
    </row>
    <row r="174" spans="1:11" ht="43.5" customHeight="1" x14ac:dyDescent="0.45">
      <c r="A174" s="125" t="s">
        <v>471</v>
      </c>
      <c r="B174" s="125"/>
      <c r="C174" s="125"/>
      <c r="D174" s="125"/>
      <c r="E174" s="125"/>
      <c r="F174" s="125"/>
      <c r="G174" s="125"/>
      <c r="H174" s="125"/>
      <c r="I174" s="125"/>
      <c r="J174" s="125"/>
      <c r="K174" s="125"/>
    </row>
    <row r="175" spans="1:11" s="71" customFormat="1" ht="40.5" customHeight="1" x14ac:dyDescent="0.45">
      <c r="A175" s="123" t="s">
        <v>472</v>
      </c>
      <c r="B175" s="123"/>
      <c r="C175" s="123"/>
      <c r="D175" s="126" t="s">
        <v>80</v>
      </c>
      <c r="E175" s="127"/>
      <c r="F175" s="128"/>
      <c r="G175" s="126" t="s">
        <v>473</v>
      </c>
      <c r="H175" s="127"/>
      <c r="I175" s="127"/>
      <c r="J175" s="127"/>
      <c r="K175" s="128"/>
    </row>
    <row r="176" spans="1:11" ht="62.25" customHeight="1" x14ac:dyDescent="0.45">
      <c r="A176" s="124"/>
      <c r="B176" s="124"/>
      <c r="C176" s="124"/>
      <c r="D176" s="120"/>
      <c r="E176" s="121"/>
      <c r="F176" s="122"/>
      <c r="G176" s="120"/>
      <c r="H176" s="121"/>
      <c r="I176" s="121"/>
      <c r="J176" s="121"/>
      <c r="K176" s="122"/>
    </row>
    <row r="177" spans="1:1" x14ac:dyDescent="0.45">
      <c r="A177" t="s">
        <v>257</v>
      </c>
    </row>
  </sheetData>
  <sheetProtection sheet="1" formatCells="0" formatColumns="0" formatRows="0"/>
  <mergeCells count="168">
    <mergeCell ref="D37:K37"/>
    <mergeCell ref="C36:C37"/>
    <mergeCell ref="A99:A112"/>
    <mergeCell ref="B113:C129"/>
    <mergeCell ref="A113:A129"/>
    <mergeCell ref="G114:K114"/>
    <mergeCell ref="G115:K115"/>
    <mergeCell ref="B92:B93"/>
    <mergeCell ref="C92:C93"/>
    <mergeCell ref="B94:B98"/>
    <mergeCell ref="C94:C98"/>
    <mergeCell ref="B99:C112"/>
    <mergeCell ref="F111:K111"/>
    <mergeCell ref="F112:K112"/>
    <mergeCell ref="A87:A98"/>
    <mergeCell ref="F110:K110"/>
    <mergeCell ref="F107:K107"/>
    <mergeCell ref="F108:K109"/>
    <mergeCell ref="D110:E110"/>
    <mergeCell ref="G103:K103"/>
    <mergeCell ref="G104:K104"/>
    <mergeCell ref="B53:B54"/>
    <mergeCell ref="C55:C59"/>
    <mergeCell ref="B55:B59"/>
    <mergeCell ref="A130:A132"/>
    <mergeCell ref="F125:K125"/>
    <mergeCell ref="D99:E104"/>
    <mergeCell ref="B133:C135"/>
    <mergeCell ref="A133:A135"/>
    <mergeCell ref="D105:E106"/>
    <mergeCell ref="D107:E107"/>
    <mergeCell ref="D108:E109"/>
    <mergeCell ref="D111:E111"/>
    <mergeCell ref="D112:E112"/>
    <mergeCell ref="D119:E120"/>
    <mergeCell ref="D121:E121"/>
    <mergeCell ref="D122:E123"/>
    <mergeCell ref="D125:E125"/>
    <mergeCell ref="D126:E127"/>
    <mergeCell ref="D128:E129"/>
    <mergeCell ref="B130:C132"/>
    <mergeCell ref="D133:K135"/>
    <mergeCell ref="F119:K120"/>
    <mergeCell ref="F121:K121"/>
    <mergeCell ref="F122:K123"/>
    <mergeCell ref="D124:E124"/>
    <mergeCell ref="D113:E118"/>
    <mergeCell ref="F105:K106"/>
    <mergeCell ref="B160:K160"/>
    <mergeCell ref="B151:K151"/>
    <mergeCell ref="B152:K152"/>
    <mergeCell ref="B153:K153"/>
    <mergeCell ref="B148:K148"/>
    <mergeCell ref="B144:K144"/>
    <mergeCell ref="F124:K124"/>
    <mergeCell ref="E131:K131"/>
    <mergeCell ref="D85:E85"/>
    <mergeCell ref="B83:B86"/>
    <mergeCell ref="C83:C86"/>
    <mergeCell ref="D86:E86"/>
    <mergeCell ref="B87:B91"/>
    <mergeCell ref="C87:C91"/>
    <mergeCell ref="G100:K100"/>
    <mergeCell ref="G101:K101"/>
    <mergeCell ref="G102:K102"/>
    <mergeCell ref="F91:K91"/>
    <mergeCell ref="E95:K97"/>
    <mergeCell ref="G116:K116"/>
    <mergeCell ref="G117:K117"/>
    <mergeCell ref="G118:K118"/>
    <mergeCell ref="F83:K83"/>
    <mergeCell ref="D83:E83"/>
    <mergeCell ref="B172:K172"/>
    <mergeCell ref="B166:K166"/>
    <mergeCell ref="B167:K167"/>
    <mergeCell ref="B168:K168"/>
    <mergeCell ref="B169:K169"/>
    <mergeCell ref="B170:K170"/>
    <mergeCell ref="B161:K161"/>
    <mergeCell ref="B162:K162"/>
    <mergeCell ref="B163:K163"/>
    <mergeCell ref="B164:K164"/>
    <mergeCell ref="B165:K165"/>
    <mergeCell ref="G75:I75"/>
    <mergeCell ref="G76:I76"/>
    <mergeCell ref="G77:I77"/>
    <mergeCell ref="D92:K93"/>
    <mergeCell ref="C60:C62"/>
    <mergeCell ref="B60:B62"/>
    <mergeCell ref="B63:B69"/>
    <mergeCell ref="C63:C69"/>
    <mergeCell ref="F69:K69"/>
    <mergeCell ref="G78:I78"/>
    <mergeCell ref="C70:C80"/>
    <mergeCell ref="B70:B80"/>
    <mergeCell ref="D84:E84"/>
    <mergeCell ref="A44:A59"/>
    <mergeCell ref="F22:K22"/>
    <mergeCell ref="F23:K23"/>
    <mergeCell ref="A60:A86"/>
    <mergeCell ref="F25:K25"/>
    <mergeCell ref="F26:K26"/>
    <mergeCell ref="F39:K39"/>
    <mergeCell ref="F40:K40"/>
    <mergeCell ref="J27:J28"/>
    <mergeCell ref="G79:I79"/>
    <mergeCell ref="G80:I80"/>
    <mergeCell ref="I47:J47"/>
    <mergeCell ref="I48:J48"/>
    <mergeCell ref="D81:K81"/>
    <mergeCell ref="D82:K82"/>
    <mergeCell ref="D53:K54"/>
    <mergeCell ref="C51:C52"/>
    <mergeCell ref="B51:B52"/>
    <mergeCell ref="D55:K59"/>
    <mergeCell ref="F84:K85"/>
    <mergeCell ref="F86:K86"/>
    <mergeCell ref="F74:K74"/>
    <mergeCell ref="F72:K72"/>
    <mergeCell ref="C53:C54"/>
    <mergeCell ref="G176:K176"/>
    <mergeCell ref="D176:F176"/>
    <mergeCell ref="A175:C175"/>
    <mergeCell ref="A176:C176"/>
    <mergeCell ref="A174:K174"/>
    <mergeCell ref="D175:F175"/>
    <mergeCell ref="G175:K175"/>
    <mergeCell ref="G138:H138"/>
    <mergeCell ref="B145:K145"/>
    <mergeCell ref="B146:K146"/>
    <mergeCell ref="B141:K141"/>
    <mergeCell ref="B143:K143"/>
    <mergeCell ref="I138:K138"/>
    <mergeCell ref="B154:K154"/>
    <mergeCell ref="B155:K155"/>
    <mergeCell ref="B156:K156"/>
    <mergeCell ref="B157:K157"/>
    <mergeCell ref="B158:K158"/>
    <mergeCell ref="B159:K159"/>
    <mergeCell ref="B142:K142"/>
    <mergeCell ref="B147:K147"/>
    <mergeCell ref="B149:K149"/>
    <mergeCell ref="B150:K150"/>
    <mergeCell ref="B171:K171"/>
    <mergeCell ref="A5:K5"/>
    <mergeCell ref="B47:B50"/>
    <mergeCell ref="C47:C50"/>
    <mergeCell ref="B27:C27"/>
    <mergeCell ref="B28:C28"/>
    <mergeCell ref="B29:C29"/>
    <mergeCell ref="D45:K45"/>
    <mergeCell ref="D46:K46"/>
    <mergeCell ref="B39:C41"/>
    <mergeCell ref="B36:B38"/>
    <mergeCell ref="D41:E41"/>
    <mergeCell ref="B30:C35"/>
    <mergeCell ref="D27:I27"/>
    <mergeCell ref="D28:I28"/>
    <mergeCell ref="D36:K36"/>
    <mergeCell ref="D38:K38"/>
    <mergeCell ref="D29:K29"/>
    <mergeCell ref="F41:K41"/>
    <mergeCell ref="D44:K44"/>
    <mergeCell ref="D39:E39"/>
    <mergeCell ref="D40:E40"/>
    <mergeCell ref="A21:A41"/>
    <mergeCell ref="K27:K28"/>
    <mergeCell ref="B21:C26"/>
  </mergeCells>
  <phoneticPr fontId="1"/>
  <dataValidations count="3">
    <dataValidation type="list" allowBlank="1" showInputMessage="1" showErrorMessage="1" sqref="D132 D130">
      <formula1>"○"</formula1>
    </dataValidation>
    <dataValidation type="list" allowBlank="1" showInputMessage="1" showErrorMessage="1" sqref="K79 K77 I71 I73">
      <formula1>"（最大）,"</formula1>
    </dataValidation>
    <dataValidation type="list" allowBlank="1" showInputMessage="1" showErrorMessage="1" sqref="D30:D35 D60:D69 D87:D91 D94 D98">
      <formula1>"〇"</formula1>
    </dataValidation>
  </dataValidations>
  <pageMargins left="0.59055118110236227" right="0.15748031496062992" top="0.59055118110236227" bottom="0.39370078740157483" header="0.31496062992125984" footer="0.31496062992125984"/>
  <pageSetup paperSize="9" scale="71" fitToHeight="0" orientation="portrait" r:id="rId1"/>
  <ignoredErrors>
    <ignoredError sqref="A1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144780</xdr:colOff>
                    <xdr:row>11</xdr:row>
                    <xdr:rowOff>175260</xdr:rowOff>
                  </from>
                  <to>
                    <xdr:col>0</xdr:col>
                    <xdr:colOff>449580</xdr:colOff>
                    <xdr:row>13</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137160</xdr:colOff>
                    <xdr:row>12</xdr:row>
                    <xdr:rowOff>175260</xdr:rowOff>
                  </from>
                  <to>
                    <xdr:col>0</xdr:col>
                    <xdr:colOff>441960</xdr:colOff>
                    <xdr:row>14</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137160</xdr:colOff>
                    <xdr:row>13</xdr:row>
                    <xdr:rowOff>182880</xdr:rowOff>
                  </from>
                  <to>
                    <xdr:col>0</xdr:col>
                    <xdr:colOff>441960</xdr:colOff>
                    <xdr:row>15</xdr:row>
                    <xdr:rowOff>68580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137160</xdr:colOff>
                    <xdr:row>14</xdr:row>
                    <xdr:rowOff>198120</xdr:rowOff>
                  </from>
                  <to>
                    <xdr:col>0</xdr:col>
                    <xdr:colOff>441960</xdr:colOff>
                    <xdr:row>16</xdr:row>
                    <xdr:rowOff>83820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137160</xdr:colOff>
                    <xdr:row>15</xdr:row>
                    <xdr:rowOff>182880</xdr:rowOff>
                  </from>
                  <to>
                    <xdr:col>0</xdr:col>
                    <xdr:colOff>441960</xdr:colOff>
                    <xdr:row>17</xdr:row>
                    <xdr:rowOff>68580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137160</xdr:colOff>
                    <xdr:row>16</xdr:row>
                    <xdr:rowOff>190500</xdr:rowOff>
                  </from>
                  <to>
                    <xdr:col>0</xdr:col>
                    <xdr:colOff>449580</xdr:colOff>
                    <xdr:row>18</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137160</xdr:colOff>
                    <xdr:row>17</xdr:row>
                    <xdr:rowOff>190500</xdr:rowOff>
                  </from>
                  <to>
                    <xdr:col>0</xdr:col>
                    <xdr:colOff>441960</xdr:colOff>
                    <xdr:row>19</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144780</xdr:colOff>
                    <xdr:row>6</xdr:row>
                    <xdr:rowOff>175260</xdr:rowOff>
                  </from>
                  <to>
                    <xdr:col>0</xdr:col>
                    <xdr:colOff>449580</xdr:colOff>
                    <xdr:row>8</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国名!$A$1:$A$178</xm:f>
          </x14:formula1>
          <xm:sqref>F107:K107 F121:K121</xm:sqref>
        </x14:dataValidation>
        <x14:dataValidation type="list" allowBlank="1" showInputMessage="1">
          <x14:formula1>
            <xm:f>国名!$A$1:$A$178</xm:f>
          </x14:formula1>
          <xm:sqref>K27:K28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83"/>
  <sheetViews>
    <sheetView showGridLines="0" zoomScaleNormal="100" workbookViewId="0"/>
  </sheetViews>
  <sheetFormatPr defaultRowHeight="18" x14ac:dyDescent="0.45"/>
  <cols>
    <col min="1" max="1" width="6.5" style="209" customWidth="1"/>
    <col min="2" max="2" width="3.19921875" style="209" customWidth="1"/>
    <col min="3" max="3" width="22" style="209" customWidth="1"/>
    <col min="4" max="4" width="5" style="209" customWidth="1"/>
    <col min="5" max="5" width="15.59765625" style="209" customWidth="1"/>
    <col min="6" max="6" width="16.59765625" style="209" customWidth="1"/>
    <col min="7" max="7" width="18.09765625" style="209" customWidth="1"/>
    <col min="8" max="8" width="8.5" style="209" customWidth="1"/>
    <col min="9" max="9" width="8" style="209" customWidth="1"/>
    <col min="10" max="10" width="9" style="209" customWidth="1"/>
    <col min="11" max="11" width="15.19921875" style="209" customWidth="1"/>
    <col min="12" max="16384" width="8.796875" style="209"/>
  </cols>
  <sheetData>
    <row r="1" spans="1:11" x14ac:dyDescent="0.45">
      <c r="A1" s="209" t="s">
        <v>0</v>
      </c>
    </row>
    <row r="2" spans="1:11" x14ac:dyDescent="0.45">
      <c r="J2" s="209" t="s">
        <v>1</v>
      </c>
    </row>
    <row r="3" spans="1:11" x14ac:dyDescent="0.45">
      <c r="A3" s="209" t="s">
        <v>2</v>
      </c>
      <c r="K3" s="209" t="s">
        <v>75</v>
      </c>
    </row>
    <row r="5" spans="1:11" x14ac:dyDescent="0.45">
      <c r="A5" s="210" t="s">
        <v>271</v>
      </c>
      <c r="B5" s="210"/>
      <c r="C5" s="210"/>
      <c r="D5" s="210"/>
      <c r="E5" s="210"/>
      <c r="F5" s="210"/>
      <c r="G5" s="210"/>
      <c r="H5" s="210"/>
      <c r="I5" s="210"/>
      <c r="J5" s="210"/>
      <c r="K5" s="210"/>
    </row>
    <row r="6" spans="1:11" x14ac:dyDescent="0.45">
      <c r="E6" s="211">
        <v>2024</v>
      </c>
      <c r="F6" s="212">
        <v>0</v>
      </c>
      <c r="G6" s="213">
        <v>0</v>
      </c>
    </row>
    <row r="8" spans="1:11" x14ac:dyDescent="0.45">
      <c r="A8" s="214"/>
      <c r="B8" s="209" t="s">
        <v>38</v>
      </c>
    </row>
    <row r="10" spans="1:11" x14ac:dyDescent="0.45">
      <c r="A10" s="209" t="s">
        <v>3</v>
      </c>
    </row>
    <row r="11" spans="1:11" x14ac:dyDescent="0.45">
      <c r="A11" s="209" t="s">
        <v>226</v>
      </c>
    </row>
    <row r="12" spans="1:11" x14ac:dyDescent="0.45">
      <c r="A12" s="209" t="s">
        <v>227</v>
      </c>
    </row>
    <row r="13" spans="1:11" x14ac:dyDescent="0.45">
      <c r="A13" s="214"/>
      <c r="B13" s="209" t="s">
        <v>129</v>
      </c>
    </row>
    <row r="14" spans="1:11" x14ac:dyDescent="0.45">
      <c r="A14" s="214"/>
      <c r="B14" s="209" t="s">
        <v>130</v>
      </c>
    </row>
    <row r="15" spans="1:11" x14ac:dyDescent="0.45">
      <c r="A15" s="214"/>
      <c r="B15" s="209" t="s">
        <v>131</v>
      </c>
    </row>
    <row r="16" spans="1:11" x14ac:dyDescent="0.45">
      <c r="A16" s="214"/>
      <c r="B16" s="209" t="s">
        <v>132</v>
      </c>
    </row>
    <row r="17" spans="1:11" x14ac:dyDescent="0.45">
      <c r="A17" s="214"/>
      <c r="B17" s="209" t="s">
        <v>133</v>
      </c>
    </row>
    <row r="18" spans="1:11" x14ac:dyDescent="0.45">
      <c r="A18" s="214"/>
      <c r="B18" s="209" t="s">
        <v>134</v>
      </c>
    </row>
    <row r="19" spans="1:11" x14ac:dyDescent="0.45">
      <c r="A19" s="214"/>
      <c r="B19" s="209" t="s">
        <v>135</v>
      </c>
    </row>
    <row r="20" spans="1:11" x14ac:dyDescent="0.45">
      <c r="A20" s="209" t="s">
        <v>236</v>
      </c>
    </row>
    <row r="21" spans="1:11" ht="18.75" customHeight="1" x14ac:dyDescent="0.45">
      <c r="A21" s="215" t="s">
        <v>4</v>
      </c>
      <c r="B21" s="216" t="s">
        <v>36</v>
      </c>
      <c r="C21" s="217"/>
      <c r="D21" s="218" t="s">
        <v>30</v>
      </c>
      <c r="E21" s="219"/>
      <c r="F21" s="220"/>
      <c r="G21" s="220"/>
      <c r="H21" s="220"/>
      <c r="I21" s="220"/>
      <c r="J21" s="220"/>
      <c r="K21" s="221"/>
    </row>
    <row r="22" spans="1:11" x14ac:dyDescent="0.45">
      <c r="A22" s="222"/>
      <c r="B22" s="223"/>
      <c r="C22" s="224"/>
      <c r="D22" s="225" t="s">
        <v>81</v>
      </c>
      <c r="E22" s="226"/>
      <c r="F22" s="227" t="s">
        <v>86</v>
      </c>
      <c r="G22" s="227"/>
      <c r="H22" s="227"/>
      <c r="I22" s="227"/>
      <c r="J22" s="227"/>
      <c r="K22" s="228"/>
    </row>
    <row r="23" spans="1:11" x14ac:dyDescent="0.45">
      <c r="A23" s="222"/>
      <c r="B23" s="223"/>
      <c r="C23" s="224"/>
      <c r="D23" s="225" t="s">
        <v>82</v>
      </c>
      <c r="E23" s="226"/>
      <c r="F23" s="227" t="s">
        <v>87</v>
      </c>
      <c r="G23" s="227"/>
      <c r="H23" s="227"/>
      <c r="I23" s="227"/>
      <c r="J23" s="227"/>
      <c r="K23" s="228"/>
    </row>
    <row r="24" spans="1:11" x14ac:dyDescent="0.45">
      <c r="A24" s="222"/>
      <c r="B24" s="223"/>
      <c r="C24" s="224"/>
      <c r="D24" s="225" t="s">
        <v>31</v>
      </c>
      <c r="E24" s="226"/>
      <c r="F24" s="229"/>
      <c r="G24" s="229"/>
      <c r="H24" s="229"/>
      <c r="I24" s="229"/>
      <c r="J24" s="229"/>
      <c r="K24" s="230"/>
    </row>
    <row r="25" spans="1:11" x14ac:dyDescent="0.45">
      <c r="A25" s="222"/>
      <c r="B25" s="223"/>
      <c r="C25" s="224"/>
      <c r="D25" s="225" t="s">
        <v>81</v>
      </c>
      <c r="E25" s="226"/>
      <c r="F25" s="227" t="s">
        <v>88</v>
      </c>
      <c r="G25" s="227"/>
      <c r="H25" s="227"/>
      <c r="I25" s="227"/>
      <c r="J25" s="227"/>
      <c r="K25" s="228"/>
    </row>
    <row r="26" spans="1:11" x14ac:dyDescent="0.45">
      <c r="A26" s="222"/>
      <c r="B26" s="231"/>
      <c r="C26" s="232"/>
      <c r="D26" s="233" t="s">
        <v>82</v>
      </c>
      <c r="E26" s="234"/>
      <c r="F26" s="235" t="s">
        <v>89</v>
      </c>
      <c r="G26" s="235"/>
      <c r="H26" s="235"/>
      <c r="I26" s="235"/>
      <c r="J26" s="235"/>
      <c r="K26" s="236"/>
    </row>
    <row r="27" spans="1:11" ht="37.5" customHeight="1" x14ac:dyDescent="0.45">
      <c r="A27" s="222"/>
      <c r="B27" s="237" t="s">
        <v>139</v>
      </c>
      <c r="C27" s="238"/>
      <c r="D27" s="239" t="s">
        <v>90</v>
      </c>
      <c r="E27" s="240"/>
      <c r="F27" s="240"/>
      <c r="G27" s="240"/>
      <c r="H27" s="240"/>
      <c r="I27" s="241"/>
      <c r="J27" s="242" t="s">
        <v>7</v>
      </c>
      <c r="K27" s="243" t="s">
        <v>300</v>
      </c>
    </row>
    <row r="28" spans="1:11" ht="37.5" customHeight="1" x14ac:dyDescent="0.45">
      <c r="A28" s="222"/>
      <c r="B28" s="237" t="s">
        <v>190</v>
      </c>
      <c r="C28" s="244"/>
      <c r="D28" s="245" t="s">
        <v>91</v>
      </c>
      <c r="E28" s="240"/>
      <c r="F28" s="240"/>
      <c r="G28" s="240"/>
      <c r="H28" s="240"/>
      <c r="I28" s="241"/>
      <c r="J28" s="246"/>
      <c r="K28" s="247"/>
    </row>
    <row r="29" spans="1:11" ht="18.75" customHeight="1" x14ac:dyDescent="0.45">
      <c r="A29" s="222"/>
      <c r="B29" s="248" t="s">
        <v>137</v>
      </c>
      <c r="C29" s="249"/>
      <c r="D29" s="239" t="s">
        <v>92</v>
      </c>
      <c r="E29" s="240"/>
      <c r="F29" s="240"/>
      <c r="G29" s="240"/>
      <c r="H29" s="240"/>
      <c r="I29" s="240"/>
      <c r="J29" s="240"/>
      <c r="K29" s="241"/>
    </row>
    <row r="30" spans="1:11" ht="18.75" customHeight="1" x14ac:dyDescent="0.45">
      <c r="A30" s="222"/>
      <c r="B30" s="216" t="s">
        <v>138</v>
      </c>
      <c r="C30" s="250"/>
      <c r="D30" s="251"/>
      <c r="E30" s="220" t="s">
        <v>32</v>
      </c>
      <c r="F30" s="220"/>
      <c r="G30" s="220"/>
      <c r="H30" s="220"/>
      <c r="I30" s="220"/>
      <c r="J30" s="220"/>
      <c r="K30" s="221"/>
    </row>
    <row r="31" spans="1:11" x14ac:dyDescent="0.45">
      <c r="A31" s="222"/>
      <c r="B31" s="223"/>
      <c r="C31" s="252"/>
      <c r="D31" s="253" t="s">
        <v>85</v>
      </c>
      <c r="E31" s="229" t="s">
        <v>33</v>
      </c>
      <c r="F31" s="229"/>
      <c r="G31" s="229"/>
      <c r="H31" s="229"/>
      <c r="I31" s="229"/>
      <c r="J31" s="229"/>
      <c r="K31" s="230"/>
    </row>
    <row r="32" spans="1:11" x14ac:dyDescent="0.45">
      <c r="A32" s="222"/>
      <c r="B32" s="223"/>
      <c r="C32" s="252"/>
      <c r="D32" s="253"/>
      <c r="E32" s="229" t="s">
        <v>9</v>
      </c>
      <c r="F32" s="229"/>
      <c r="G32" s="229"/>
      <c r="H32" s="229"/>
      <c r="I32" s="229"/>
      <c r="J32" s="229"/>
      <c r="K32" s="230"/>
    </row>
    <row r="33" spans="1:11" x14ac:dyDescent="0.45">
      <c r="A33" s="222"/>
      <c r="B33" s="223"/>
      <c r="C33" s="252"/>
      <c r="D33" s="253"/>
      <c r="E33" s="229" t="s">
        <v>34</v>
      </c>
      <c r="F33" s="229"/>
      <c r="G33" s="229"/>
      <c r="H33" s="229"/>
      <c r="I33" s="229"/>
      <c r="J33" s="229"/>
      <c r="K33" s="230"/>
    </row>
    <row r="34" spans="1:11" x14ac:dyDescent="0.45">
      <c r="A34" s="222"/>
      <c r="B34" s="223"/>
      <c r="C34" s="252"/>
      <c r="D34" s="253"/>
      <c r="E34" s="229" t="s">
        <v>35</v>
      </c>
      <c r="F34" s="229"/>
      <c r="G34" s="229"/>
      <c r="H34" s="229"/>
      <c r="I34" s="229"/>
      <c r="J34" s="229"/>
      <c r="K34" s="230"/>
    </row>
    <row r="35" spans="1:11" x14ac:dyDescent="0.45">
      <c r="A35" s="222"/>
      <c r="B35" s="231"/>
      <c r="C35" s="254"/>
      <c r="D35" s="255"/>
      <c r="E35" s="256" t="s">
        <v>10</v>
      </c>
      <c r="F35" s="256"/>
      <c r="G35" s="256"/>
      <c r="H35" s="256"/>
      <c r="I35" s="256"/>
      <c r="J35" s="256"/>
      <c r="K35" s="257"/>
    </row>
    <row r="36" spans="1:11" x14ac:dyDescent="0.45">
      <c r="A36" s="222"/>
      <c r="B36" s="258" t="s">
        <v>11</v>
      </c>
      <c r="C36" s="259" t="s">
        <v>36</v>
      </c>
      <c r="D36" s="260" t="s">
        <v>291</v>
      </c>
      <c r="E36" s="261"/>
      <c r="F36" s="261"/>
      <c r="G36" s="261"/>
      <c r="H36" s="261"/>
      <c r="I36" s="261"/>
      <c r="J36" s="261"/>
      <c r="K36" s="262"/>
    </row>
    <row r="37" spans="1:11" x14ac:dyDescent="0.45">
      <c r="A37" s="222"/>
      <c r="B37" s="263"/>
      <c r="C37" s="264"/>
      <c r="D37" s="265" t="s">
        <v>292</v>
      </c>
      <c r="E37" s="266"/>
      <c r="F37" s="266"/>
      <c r="G37" s="266"/>
      <c r="H37" s="266"/>
      <c r="I37" s="266"/>
      <c r="J37" s="266"/>
      <c r="K37" s="267"/>
    </row>
    <row r="38" spans="1:11" ht="37.5" customHeight="1" x14ac:dyDescent="0.45">
      <c r="A38" s="222"/>
      <c r="B38" s="268"/>
      <c r="C38" s="269" t="s">
        <v>139</v>
      </c>
      <c r="D38" s="270" t="s">
        <v>469</v>
      </c>
      <c r="E38" s="271"/>
      <c r="F38" s="271"/>
      <c r="G38" s="271"/>
      <c r="H38" s="271"/>
      <c r="I38" s="271"/>
      <c r="J38" s="271"/>
      <c r="K38" s="272"/>
    </row>
    <row r="39" spans="1:11" ht="18.75" customHeight="1" x14ac:dyDescent="0.45">
      <c r="A39" s="222"/>
      <c r="B39" s="273" t="s">
        <v>191</v>
      </c>
      <c r="C39" s="274"/>
      <c r="D39" s="275" t="s">
        <v>83</v>
      </c>
      <c r="E39" s="226"/>
      <c r="F39" s="276" t="s">
        <v>93</v>
      </c>
      <c r="G39" s="261"/>
      <c r="H39" s="261"/>
      <c r="I39" s="261"/>
      <c r="J39" s="261"/>
      <c r="K39" s="262"/>
    </row>
    <row r="40" spans="1:11" x14ac:dyDescent="0.45">
      <c r="A40" s="222"/>
      <c r="B40" s="277"/>
      <c r="C40" s="278"/>
      <c r="D40" s="226" t="s">
        <v>84</v>
      </c>
      <c r="E40" s="226"/>
      <c r="F40" s="279" t="s">
        <v>94</v>
      </c>
      <c r="G40" s="279"/>
      <c r="H40" s="279"/>
      <c r="I40" s="279"/>
      <c r="J40" s="279"/>
      <c r="K40" s="280"/>
    </row>
    <row r="41" spans="1:11" x14ac:dyDescent="0.45">
      <c r="A41" s="281"/>
      <c r="B41" s="282"/>
      <c r="C41" s="283"/>
      <c r="D41" s="284" t="s">
        <v>37</v>
      </c>
      <c r="E41" s="285"/>
      <c r="F41" s="286" t="s">
        <v>95</v>
      </c>
      <c r="G41" s="286"/>
      <c r="H41" s="286"/>
      <c r="I41" s="286"/>
      <c r="J41" s="286"/>
      <c r="K41" s="287"/>
    </row>
    <row r="42" spans="1:11" x14ac:dyDescent="0.45">
      <c r="A42" s="288"/>
      <c r="B42" s="289"/>
      <c r="C42" s="289"/>
      <c r="D42" s="229"/>
      <c r="E42" s="229"/>
      <c r="F42" s="229"/>
      <c r="G42" s="229"/>
      <c r="H42" s="229"/>
      <c r="I42" s="229"/>
      <c r="J42" s="229"/>
      <c r="K42" s="229"/>
    </row>
    <row r="43" spans="1:11" x14ac:dyDescent="0.45">
      <c r="A43" s="209" t="s">
        <v>12</v>
      </c>
    </row>
    <row r="44" spans="1:11" x14ac:dyDescent="0.45">
      <c r="A44" s="258" t="s">
        <v>13</v>
      </c>
      <c r="B44" s="290" t="s">
        <v>216</v>
      </c>
      <c r="C44" s="291" t="s">
        <v>194</v>
      </c>
      <c r="D44" s="239" t="s">
        <v>261</v>
      </c>
      <c r="E44" s="240"/>
      <c r="F44" s="240"/>
      <c r="G44" s="240"/>
      <c r="H44" s="240"/>
      <c r="I44" s="240"/>
      <c r="J44" s="240"/>
      <c r="K44" s="241"/>
    </row>
    <row r="45" spans="1:11" x14ac:dyDescent="0.45">
      <c r="A45" s="263"/>
      <c r="B45" s="290" t="s">
        <v>217</v>
      </c>
      <c r="C45" s="291" t="s">
        <v>192</v>
      </c>
      <c r="D45" s="239" t="s">
        <v>262</v>
      </c>
      <c r="E45" s="240"/>
      <c r="F45" s="240"/>
      <c r="G45" s="240"/>
      <c r="H45" s="240"/>
      <c r="I45" s="240"/>
      <c r="J45" s="240"/>
      <c r="K45" s="241"/>
    </row>
    <row r="46" spans="1:11" ht="45.75" customHeight="1" x14ac:dyDescent="0.45">
      <c r="A46" s="263"/>
      <c r="B46" s="290" t="s">
        <v>218</v>
      </c>
      <c r="C46" s="292" t="s">
        <v>193</v>
      </c>
      <c r="D46" s="270" t="s">
        <v>263</v>
      </c>
      <c r="E46" s="271"/>
      <c r="F46" s="271"/>
      <c r="G46" s="271"/>
      <c r="H46" s="271"/>
      <c r="I46" s="271"/>
      <c r="J46" s="271"/>
      <c r="K46" s="272"/>
    </row>
    <row r="47" spans="1:11" ht="18.75" customHeight="1" x14ac:dyDescent="0.45">
      <c r="A47" s="263"/>
      <c r="B47" s="293" t="s">
        <v>239</v>
      </c>
      <c r="C47" s="250" t="s">
        <v>195</v>
      </c>
      <c r="D47" s="220" t="s">
        <v>39</v>
      </c>
      <c r="E47" s="220"/>
      <c r="F47" s="220"/>
      <c r="G47" s="294">
        <v>800000000</v>
      </c>
      <c r="H47" s="295" t="s">
        <v>40</v>
      </c>
      <c r="I47" s="296">
        <v>16000</v>
      </c>
      <c r="J47" s="297"/>
      <c r="K47" s="298" t="s">
        <v>41</v>
      </c>
    </row>
    <row r="48" spans="1:11" x14ac:dyDescent="0.45">
      <c r="A48" s="263"/>
      <c r="B48" s="299"/>
      <c r="C48" s="252"/>
      <c r="D48" s="229" t="s">
        <v>42</v>
      </c>
      <c r="E48" s="229"/>
      <c r="F48" s="229"/>
      <c r="G48" s="300">
        <v>800000000</v>
      </c>
      <c r="H48" s="301" t="s">
        <v>40</v>
      </c>
      <c r="I48" s="302">
        <v>16000</v>
      </c>
      <c r="J48" s="302"/>
      <c r="K48" s="303" t="s">
        <v>41</v>
      </c>
    </row>
    <row r="49" spans="1:11" x14ac:dyDescent="0.45">
      <c r="A49" s="263"/>
      <c r="B49" s="299"/>
      <c r="C49" s="252"/>
      <c r="D49" s="229" t="s">
        <v>39</v>
      </c>
      <c r="E49" s="229"/>
      <c r="F49" s="229"/>
      <c r="G49" s="300">
        <v>16000</v>
      </c>
      <c r="H49" s="229" t="s">
        <v>50</v>
      </c>
      <c r="I49" s="229"/>
      <c r="J49" s="229"/>
      <c r="K49" s="230"/>
    </row>
    <row r="50" spans="1:11" x14ac:dyDescent="0.45">
      <c r="A50" s="263"/>
      <c r="B50" s="304"/>
      <c r="C50" s="254"/>
      <c r="D50" s="256" t="s">
        <v>43</v>
      </c>
      <c r="E50" s="256"/>
      <c r="F50" s="256"/>
      <c r="G50" s="305">
        <v>16000</v>
      </c>
      <c r="H50" s="256" t="s">
        <v>50</v>
      </c>
      <c r="I50" s="256"/>
      <c r="J50" s="256"/>
      <c r="K50" s="257"/>
    </row>
    <row r="51" spans="1:11" x14ac:dyDescent="0.45">
      <c r="A51" s="263"/>
      <c r="B51" s="306" t="s">
        <v>219</v>
      </c>
      <c r="C51" s="307" t="s">
        <v>196</v>
      </c>
      <c r="D51" s="308" t="s">
        <v>44</v>
      </c>
      <c r="E51" s="220"/>
      <c r="F51" s="220"/>
      <c r="G51" s="309">
        <v>20</v>
      </c>
      <c r="H51" s="220" t="s">
        <v>48</v>
      </c>
      <c r="I51" s="220"/>
      <c r="J51" s="220"/>
      <c r="K51" s="221"/>
    </row>
    <row r="52" spans="1:11" x14ac:dyDescent="0.45">
      <c r="A52" s="263"/>
      <c r="B52" s="310"/>
      <c r="C52" s="311"/>
      <c r="D52" s="312" t="s">
        <v>45</v>
      </c>
      <c r="E52" s="256"/>
      <c r="F52" s="256"/>
      <c r="G52" s="313">
        <v>9</v>
      </c>
      <c r="H52" s="256" t="s">
        <v>46</v>
      </c>
      <c r="I52" s="256"/>
      <c r="J52" s="256"/>
      <c r="K52" s="257"/>
    </row>
    <row r="53" spans="1:11" ht="138.75" customHeight="1" x14ac:dyDescent="0.45">
      <c r="A53" s="263"/>
      <c r="B53" s="293" t="s">
        <v>240</v>
      </c>
      <c r="C53" s="314" t="s">
        <v>197</v>
      </c>
      <c r="D53" s="260" t="s">
        <v>474</v>
      </c>
      <c r="E53" s="261"/>
      <c r="F53" s="261"/>
      <c r="G53" s="261"/>
      <c r="H53" s="261"/>
      <c r="I53" s="261"/>
      <c r="J53" s="261"/>
      <c r="K53" s="262"/>
    </row>
    <row r="54" spans="1:11" ht="108.75" customHeight="1" x14ac:dyDescent="0.45">
      <c r="A54" s="263"/>
      <c r="B54" s="304"/>
      <c r="C54" s="315"/>
      <c r="D54" s="316"/>
      <c r="E54" s="317"/>
      <c r="F54" s="317"/>
      <c r="G54" s="317"/>
      <c r="H54" s="317"/>
      <c r="I54" s="317"/>
      <c r="J54" s="317"/>
      <c r="K54" s="318"/>
    </row>
    <row r="55" spans="1:11" ht="75.75" customHeight="1" x14ac:dyDescent="0.45">
      <c r="A55" s="263"/>
      <c r="B55" s="293" t="s">
        <v>241</v>
      </c>
      <c r="C55" s="314" t="s">
        <v>221</v>
      </c>
      <c r="D55" s="260" t="s">
        <v>287</v>
      </c>
      <c r="E55" s="261"/>
      <c r="F55" s="261"/>
      <c r="G55" s="261"/>
      <c r="H55" s="261"/>
      <c r="I55" s="261"/>
      <c r="J55" s="261"/>
      <c r="K55" s="262"/>
    </row>
    <row r="56" spans="1:11" ht="42.75" customHeight="1" x14ac:dyDescent="0.45">
      <c r="A56" s="263"/>
      <c r="B56" s="299"/>
      <c r="C56" s="319"/>
      <c r="D56" s="320"/>
      <c r="E56" s="279"/>
      <c r="F56" s="279"/>
      <c r="G56" s="279"/>
      <c r="H56" s="279"/>
      <c r="I56" s="279"/>
      <c r="J56" s="279"/>
      <c r="K56" s="280"/>
    </row>
    <row r="57" spans="1:11" ht="42.75" customHeight="1" x14ac:dyDescent="0.45">
      <c r="A57" s="263"/>
      <c r="B57" s="299"/>
      <c r="C57" s="319"/>
      <c r="D57" s="320"/>
      <c r="E57" s="279"/>
      <c r="F57" s="279"/>
      <c r="G57" s="279"/>
      <c r="H57" s="279"/>
      <c r="I57" s="279"/>
      <c r="J57" s="279"/>
      <c r="K57" s="280"/>
    </row>
    <row r="58" spans="1:11" ht="42.75" customHeight="1" x14ac:dyDescent="0.45">
      <c r="A58" s="263"/>
      <c r="B58" s="299"/>
      <c r="C58" s="319"/>
      <c r="D58" s="320"/>
      <c r="E58" s="279"/>
      <c r="F58" s="279"/>
      <c r="G58" s="279"/>
      <c r="H58" s="279"/>
      <c r="I58" s="279"/>
      <c r="J58" s="279"/>
      <c r="K58" s="280"/>
    </row>
    <row r="59" spans="1:11" ht="42.75" customHeight="1" x14ac:dyDescent="0.45">
      <c r="A59" s="268"/>
      <c r="B59" s="304"/>
      <c r="C59" s="315"/>
      <c r="D59" s="316"/>
      <c r="E59" s="317"/>
      <c r="F59" s="317"/>
      <c r="G59" s="317"/>
      <c r="H59" s="317"/>
      <c r="I59" s="317"/>
      <c r="J59" s="317"/>
      <c r="K59" s="318"/>
    </row>
    <row r="60" spans="1:11" ht="18.75" customHeight="1" x14ac:dyDescent="0.45">
      <c r="A60" s="258" t="s">
        <v>14</v>
      </c>
      <c r="B60" s="293" t="s">
        <v>242</v>
      </c>
      <c r="C60" s="314" t="s">
        <v>198</v>
      </c>
      <c r="D60" s="321" t="s">
        <v>279</v>
      </c>
      <c r="E60" s="220" t="s">
        <v>51</v>
      </c>
      <c r="F60" s="220"/>
      <c r="G60" s="220"/>
      <c r="H60" s="220"/>
      <c r="I60" s="220"/>
      <c r="J60" s="220"/>
      <c r="K60" s="221"/>
    </row>
    <row r="61" spans="1:11" x14ac:dyDescent="0.45">
      <c r="A61" s="263"/>
      <c r="B61" s="299"/>
      <c r="C61" s="319"/>
      <c r="D61" s="322"/>
      <c r="E61" s="229" t="s">
        <v>52</v>
      </c>
      <c r="F61" s="229"/>
      <c r="G61" s="229"/>
      <c r="H61" s="229"/>
      <c r="I61" s="229"/>
      <c r="J61" s="229"/>
      <c r="K61" s="230"/>
    </row>
    <row r="62" spans="1:11" x14ac:dyDescent="0.45">
      <c r="A62" s="263"/>
      <c r="B62" s="304"/>
      <c r="C62" s="315"/>
      <c r="D62" s="323"/>
      <c r="E62" s="256" t="s">
        <v>53</v>
      </c>
      <c r="F62" s="256"/>
      <c r="G62" s="256"/>
      <c r="H62" s="256"/>
      <c r="I62" s="256"/>
      <c r="J62" s="256"/>
      <c r="K62" s="257"/>
    </row>
    <row r="63" spans="1:11" ht="18.75" customHeight="1" x14ac:dyDescent="0.45">
      <c r="A63" s="263"/>
      <c r="B63" s="293" t="s">
        <v>243</v>
      </c>
      <c r="C63" s="314" t="s">
        <v>199</v>
      </c>
      <c r="D63" s="324"/>
      <c r="E63" s="220" t="s">
        <v>54</v>
      </c>
      <c r="F63" s="220"/>
      <c r="G63" s="220"/>
      <c r="H63" s="220"/>
      <c r="I63" s="220"/>
      <c r="J63" s="220"/>
      <c r="K63" s="221"/>
    </row>
    <row r="64" spans="1:11" x14ac:dyDescent="0.45">
      <c r="A64" s="263"/>
      <c r="B64" s="299"/>
      <c r="C64" s="319"/>
      <c r="D64" s="322"/>
      <c r="E64" s="229" t="s">
        <v>55</v>
      </c>
      <c r="F64" s="229"/>
      <c r="G64" s="229"/>
      <c r="H64" s="229"/>
      <c r="I64" s="229"/>
      <c r="J64" s="229"/>
      <c r="K64" s="230"/>
    </row>
    <row r="65" spans="1:11" x14ac:dyDescent="0.45">
      <c r="A65" s="263"/>
      <c r="B65" s="299"/>
      <c r="C65" s="319"/>
      <c r="D65" s="322" t="s">
        <v>85</v>
      </c>
      <c r="E65" s="229" t="s">
        <v>56</v>
      </c>
      <c r="F65" s="229"/>
      <c r="G65" s="229"/>
      <c r="H65" s="229"/>
      <c r="I65" s="229"/>
      <c r="J65" s="229"/>
      <c r="K65" s="230"/>
    </row>
    <row r="66" spans="1:11" x14ac:dyDescent="0.45">
      <c r="A66" s="263"/>
      <c r="B66" s="299"/>
      <c r="C66" s="319"/>
      <c r="D66" s="322"/>
      <c r="E66" s="229" t="s">
        <v>57</v>
      </c>
      <c r="F66" s="229"/>
      <c r="G66" s="229"/>
      <c r="H66" s="229"/>
      <c r="I66" s="229"/>
      <c r="J66" s="229"/>
      <c r="K66" s="230"/>
    </row>
    <row r="67" spans="1:11" x14ac:dyDescent="0.45">
      <c r="A67" s="263"/>
      <c r="B67" s="299"/>
      <c r="C67" s="319"/>
      <c r="D67" s="322"/>
      <c r="E67" s="229" t="s">
        <v>58</v>
      </c>
      <c r="F67" s="229"/>
      <c r="G67" s="229"/>
      <c r="H67" s="229"/>
      <c r="I67" s="229"/>
      <c r="J67" s="229"/>
      <c r="K67" s="230"/>
    </row>
    <row r="68" spans="1:11" x14ac:dyDescent="0.45">
      <c r="A68" s="263"/>
      <c r="B68" s="299"/>
      <c r="C68" s="319"/>
      <c r="D68" s="322"/>
      <c r="E68" s="229" t="s">
        <v>59</v>
      </c>
      <c r="F68" s="229"/>
      <c r="G68" s="229"/>
      <c r="H68" s="229"/>
      <c r="I68" s="229"/>
      <c r="J68" s="229"/>
      <c r="K68" s="230"/>
    </row>
    <row r="69" spans="1:11" x14ac:dyDescent="0.45">
      <c r="A69" s="263"/>
      <c r="B69" s="304"/>
      <c r="C69" s="315"/>
      <c r="D69" s="323"/>
      <c r="E69" s="57" t="s">
        <v>272</v>
      </c>
      <c r="F69" s="325" t="s">
        <v>273</v>
      </c>
      <c r="G69" s="325"/>
      <c r="H69" s="325"/>
      <c r="I69" s="325"/>
      <c r="J69" s="325"/>
      <c r="K69" s="326"/>
    </row>
    <row r="70" spans="1:11" ht="42.75" customHeight="1" x14ac:dyDescent="0.45">
      <c r="A70" s="263"/>
      <c r="B70" s="293" t="s">
        <v>244</v>
      </c>
      <c r="C70" s="314" t="s">
        <v>200</v>
      </c>
      <c r="D70" s="308" t="s">
        <v>60</v>
      </c>
      <c r="E70" s="220"/>
      <c r="F70" s="327" t="s">
        <v>280</v>
      </c>
      <c r="G70" s="328"/>
      <c r="H70" s="328"/>
      <c r="I70" s="328"/>
      <c r="J70" s="328"/>
      <c r="K70" s="329"/>
    </row>
    <row r="71" spans="1:11" x14ac:dyDescent="0.45">
      <c r="A71" s="263"/>
      <c r="B71" s="299"/>
      <c r="C71" s="319"/>
      <c r="D71" s="330" t="s">
        <v>61</v>
      </c>
      <c r="E71" s="229"/>
      <c r="F71" s="229"/>
      <c r="G71" s="331">
        <v>1760</v>
      </c>
      <c r="H71" s="229" t="s">
        <v>62</v>
      </c>
      <c r="I71" s="332" t="s">
        <v>96</v>
      </c>
      <c r="J71" s="229"/>
      <c r="K71" s="230"/>
    </row>
    <row r="72" spans="1:11" x14ac:dyDescent="0.45">
      <c r="A72" s="263"/>
      <c r="B72" s="299"/>
      <c r="C72" s="319"/>
      <c r="D72" s="330"/>
      <c r="E72" s="229"/>
      <c r="F72" s="333" t="s">
        <v>289</v>
      </c>
      <c r="G72" s="334"/>
      <c r="H72" s="334"/>
      <c r="I72" s="334"/>
      <c r="J72" s="334"/>
      <c r="K72" s="335"/>
    </row>
    <row r="73" spans="1:11" x14ac:dyDescent="0.45">
      <c r="A73" s="263"/>
      <c r="B73" s="299"/>
      <c r="C73" s="319"/>
      <c r="D73" s="330" t="s">
        <v>63</v>
      </c>
      <c r="E73" s="229"/>
      <c r="F73" s="229"/>
      <c r="G73" s="331">
        <v>1760</v>
      </c>
      <c r="H73" s="229" t="s">
        <v>49</v>
      </c>
      <c r="I73" s="336" t="s">
        <v>96</v>
      </c>
      <c r="J73" s="229"/>
      <c r="K73" s="230"/>
    </row>
    <row r="74" spans="1:11" x14ac:dyDescent="0.45">
      <c r="A74" s="263"/>
      <c r="B74" s="299"/>
      <c r="C74" s="319"/>
      <c r="D74" s="330"/>
      <c r="E74" s="229"/>
      <c r="F74" s="333" t="s">
        <v>290</v>
      </c>
      <c r="G74" s="334"/>
      <c r="H74" s="334"/>
      <c r="I74" s="334"/>
      <c r="J74" s="334"/>
      <c r="K74" s="335"/>
    </row>
    <row r="75" spans="1:11" x14ac:dyDescent="0.45">
      <c r="A75" s="263"/>
      <c r="B75" s="299"/>
      <c r="C75" s="319"/>
      <c r="D75" s="330" t="s">
        <v>64</v>
      </c>
      <c r="E75" s="229"/>
      <c r="F75" s="229"/>
      <c r="G75" s="337">
        <v>38000000</v>
      </c>
      <c r="H75" s="337"/>
      <c r="I75" s="337"/>
      <c r="J75" s="229" t="s">
        <v>65</v>
      </c>
      <c r="K75" s="230"/>
    </row>
    <row r="76" spans="1:11" x14ac:dyDescent="0.45">
      <c r="A76" s="263"/>
      <c r="B76" s="299"/>
      <c r="C76" s="319"/>
      <c r="D76" s="330" t="s">
        <v>66</v>
      </c>
      <c r="E76" s="229"/>
      <c r="F76" s="229"/>
      <c r="G76" s="337">
        <v>50000</v>
      </c>
      <c r="H76" s="337"/>
      <c r="I76" s="337"/>
      <c r="J76" s="229" t="s">
        <v>67</v>
      </c>
      <c r="K76" s="230"/>
    </row>
    <row r="77" spans="1:11" x14ac:dyDescent="0.45">
      <c r="A77" s="263"/>
      <c r="B77" s="299"/>
      <c r="C77" s="319"/>
      <c r="D77" s="330" t="s">
        <v>68</v>
      </c>
      <c r="E77" s="229"/>
      <c r="F77" s="229"/>
      <c r="G77" s="338">
        <v>11</v>
      </c>
      <c r="H77" s="338"/>
      <c r="I77" s="338"/>
      <c r="J77" s="229" t="s">
        <v>47</v>
      </c>
      <c r="K77" s="339" t="s">
        <v>96</v>
      </c>
    </row>
    <row r="78" spans="1:11" x14ac:dyDescent="0.45">
      <c r="A78" s="263"/>
      <c r="B78" s="299"/>
      <c r="C78" s="319"/>
      <c r="D78" s="330" t="s">
        <v>69</v>
      </c>
      <c r="E78" s="229"/>
      <c r="F78" s="229"/>
      <c r="G78" s="338">
        <v>6.25</v>
      </c>
      <c r="H78" s="338"/>
      <c r="I78" s="338"/>
      <c r="J78" s="229" t="s">
        <v>46</v>
      </c>
      <c r="K78" s="230"/>
    </row>
    <row r="79" spans="1:11" x14ac:dyDescent="0.45">
      <c r="A79" s="263"/>
      <c r="B79" s="299"/>
      <c r="C79" s="319"/>
      <c r="D79" s="330" t="s">
        <v>70</v>
      </c>
      <c r="E79" s="229"/>
      <c r="F79" s="229"/>
      <c r="G79" s="338">
        <v>11</v>
      </c>
      <c r="H79" s="338"/>
      <c r="I79" s="338"/>
      <c r="J79" s="229" t="s">
        <v>47</v>
      </c>
      <c r="K79" s="340" t="s">
        <v>96</v>
      </c>
    </row>
    <row r="80" spans="1:11" x14ac:dyDescent="0.45">
      <c r="A80" s="263"/>
      <c r="B80" s="304"/>
      <c r="C80" s="315"/>
      <c r="D80" s="312" t="s">
        <v>71</v>
      </c>
      <c r="E80" s="256"/>
      <c r="F80" s="256"/>
      <c r="G80" s="341">
        <v>6.25</v>
      </c>
      <c r="H80" s="341"/>
      <c r="I80" s="341"/>
      <c r="J80" s="256" t="s">
        <v>46</v>
      </c>
      <c r="K80" s="257"/>
    </row>
    <row r="81" spans="1:11" ht="36" x14ac:dyDescent="0.45">
      <c r="A81" s="263"/>
      <c r="B81" s="342" t="s">
        <v>239</v>
      </c>
      <c r="C81" s="343" t="s">
        <v>201</v>
      </c>
      <c r="D81" s="239" t="s">
        <v>475</v>
      </c>
      <c r="E81" s="240"/>
      <c r="F81" s="240"/>
      <c r="G81" s="240"/>
      <c r="H81" s="240"/>
      <c r="I81" s="240"/>
      <c r="J81" s="240"/>
      <c r="K81" s="241"/>
    </row>
    <row r="82" spans="1:11" x14ac:dyDescent="0.45">
      <c r="A82" s="263"/>
      <c r="B82" s="290" t="s">
        <v>219</v>
      </c>
      <c r="C82" s="344" t="s">
        <v>202</v>
      </c>
      <c r="D82" s="245" t="s">
        <v>476</v>
      </c>
      <c r="E82" s="240"/>
      <c r="F82" s="240"/>
      <c r="G82" s="240"/>
      <c r="H82" s="240"/>
      <c r="I82" s="240"/>
      <c r="J82" s="240"/>
      <c r="K82" s="241"/>
    </row>
    <row r="83" spans="1:11" ht="38.25" customHeight="1" x14ac:dyDescent="0.45">
      <c r="A83" s="263"/>
      <c r="B83" s="293" t="s">
        <v>240</v>
      </c>
      <c r="C83" s="314" t="s">
        <v>203</v>
      </c>
      <c r="D83" s="345" t="s">
        <v>15</v>
      </c>
      <c r="E83" s="346"/>
      <c r="F83" s="347" t="s">
        <v>281</v>
      </c>
      <c r="G83" s="240"/>
      <c r="H83" s="240"/>
      <c r="I83" s="240"/>
      <c r="J83" s="240"/>
      <c r="K83" s="241"/>
    </row>
    <row r="84" spans="1:11" x14ac:dyDescent="0.45">
      <c r="A84" s="263"/>
      <c r="B84" s="299"/>
      <c r="C84" s="319"/>
      <c r="D84" s="308" t="s">
        <v>5</v>
      </c>
      <c r="E84" s="221"/>
      <c r="F84" s="348" t="s">
        <v>97</v>
      </c>
      <c r="G84" s="261"/>
      <c r="H84" s="261"/>
      <c r="I84" s="261"/>
      <c r="J84" s="261"/>
      <c r="K84" s="262"/>
    </row>
    <row r="85" spans="1:11" x14ac:dyDescent="0.45">
      <c r="A85" s="263"/>
      <c r="B85" s="299"/>
      <c r="C85" s="319"/>
      <c r="D85" s="312" t="s">
        <v>6</v>
      </c>
      <c r="E85" s="257"/>
      <c r="F85" s="316"/>
      <c r="G85" s="317"/>
      <c r="H85" s="317"/>
      <c r="I85" s="317"/>
      <c r="J85" s="317"/>
      <c r="K85" s="318"/>
    </row>
    <row r="86" spans="1:11" x14ac:dyDescent="0.45">
      <c r="A86" s="268"/>
      <c r="B86" s="304"/>
      <c r="C86" s="315"/>
      <c r="D86" s="345" t="s">
        <v>16</v>
      </c>
      <c r="E86" s="346"/>
      <c r="F86" s="239" t="s">
        <v>97</v>
      </c>
      <c r="G86" s="240"/>
      <c r="H86" s="240"/>
      <c r="I86" s="240"/>
      <c r="J86" s="240"/>
      <c r="K86" s="241"/>
    </row>
    <row r="87" spans="1:11" ht="36" customHeight="1" x14ac:dyDescent="0.45">
      <c r="A87" s="349"/>
      <c r="B87" s="350"/>
      <c r="C87" s="351"/>
      <c r="D87" s="308"/>
      <c r="E87" s="352" t="s">
        <v>282</v>
      </c>
      <c r="F87" s="353"/>
      <c r="G87" s="353"/>
      <c r="H87" s="353"/>
      <c r="I87" s="353"/>
      <c r="J87" s="353"/>
      <c r="K87" s="354"/>
    </row>
    <row r="88" spans="1:11" ht="18.75" customHeight="1" x14ac:dyDescent="0.45">
      <c r="A88" s="355" t="s">
        <v>17</v>
      </c>
      <c r="B88" s="299" t="s">
        <v>258</v>
      </c>
      <c r="C88" s="319" t="s">
        <v>204</v>
      </c>
      <c r="D88" s="356" t="s">
        <v>85</v>
      </c>
      <c r="E88" s="229" t="s">
        <v>72</v>
      </c>
      <c r="F88" s="229"/>
      <c r="G88" s="229"/>
      <c r="H88" s="229"/>
      <c r="I88" s="229"/>
      <c r="J88" s="229"/>
      <c r="K88" s="230"/>
    </row>
    <row r="89" spans="1:11" x14ac:dyDescent="0.45">
      <c r="A89" s="355"/>
      <c r="B89" s="299"/>
      <c r="C89" s="319"/>
      <c r="D89" s="322" t="s">
        <v>85</v>
      </c>
      <c r="E89" s="229" t="s">
        <v>73</v>
      </c>
      <c r="F89" s="229"/>
      <c r="G89" s="229"/>
      <c r="H89" s="229"/>
      <c r="I89" s="229"/>
      <c r="J89" s="229"/>
      <c r="K89" s="230"/>
    </row>
    <row r="90" spans="1:11" x14ac:dyDescent="0.45">
      <c r="A90" s="355"/>
      <c r="B90" s="299"/>
      <c r="C90" s="319"/>
      <c r="D90" s="322"/>
      <c r="E90" s="229" t="s">
        <v>18</v>
      </c>
      <c r="F90" s="229"/>
      <c r="G90" s="229"/>
      <c r="H90" s="229"/>
      <c r="I90" s="229"/>
      <c r="J90" s="229"/>
      <c r="K90" s="230"/>
    </row>
    <row r="91" spans="1:11" x14ac:dyDescent="0.45">
      <c r="A91" s="355"/>
      <c r="B91" s="299"/>
      <c r="C91" s="319"/>
      <c r="D91" s="322"/>
      <c r="E91" s="229" t="s">
        <v>74</v>
      </c>
      <c r="F91" s="229"/>
      <c r="G91" s="229"/>
      <c r="H91" s="229"/>
      <c r="I91" s="229"/>
      <c r="J91" s="229"/>
      <c r="K91" s="230"/>
    </row>
    <row r="92" spans="1:11" x14ac:dyDescent="0.45">
      <c r="A92" s="355"/>
      <c r="B92" s="304"/>
      <c r="C92" s="315"/>
      <c r="D92" s="323"/>
      <c r="E92" s="57" t="s">
        <v>274</v>
      </c>
      <c r="F92" s="325" t="s">
        <v>275</v>
      </c>
      <c r="G92" s="325"/>
      <c r="H92" s="325"/>
      <c r="I92" s="325"/>
      <c r="J92" s="325"/>
      <c r="K92" s="326"/>
    </row>
    <row r="93" spans="1:11" ht="170.25" customHeight="1" x14ac:dyDescent="0.45">
      <c r="A93" s="355"/>
      <c r="B93" s="293" t="s">
        <v>259</v>
      </c>
      <c r="C93" s="314" t="s">
        <v>205</v>
      </c>
      <c r="D93" s="260" t="s">
        <v>288</v>
      </c>
      <c r="E93" s="261"/>
      <c r="F93" s="261"/>
      <c r="G93" s="261"/>
      <c r="H93" s="261"/>
      <c r="I93" s="261"/>
      <c r="J93" s="261"/>
      <c r="K93" s="262"/>
    </row>
    <row r="94" spans="1:11" ht="141.75" customHeight="1" x14ac:dyDescent="0.45">
      <c r="A94" s="355"/>
      <c r="B94" s="304"/>
      <c r="C94" s="315"/>
      <c r="D94" s="316"/>
      <c r="E94" s="317"/>
      <c r="F94" s="317"/>
      <c r="G94" s="317"/>
      <c r="H94" s="317"/>
      <c r="I94" s="317"/>
      <c r="J94" s="317"/>
      <c r="K94" s="318"/>
    </row>
    <row r="95" spans="1:11" ht="18.75" customHeight="1" x14ac:dyDescent="0.45">
      <c r="A95" s="355"/>
      <c r="B95" s="293" t="s">
        <v>260</v>
      </c>
      <c r="C95" s="314" t="s">
        <v>206</v>
      </c>
      <c r="D95" s="321" t="s">
        <v>85</v>
      </c>
      <c r="E95" s="58" t="s">
        <v>276</v>
      </c>
      <c r="F95" s="58"/>
      <c r="G95" s="58"/>
      <c r="H95" s="58"/>
      <c r="I95" s="58"/>
      <c r="J95" s="58"/>
      <c r="K95" s="59"/>
    </row>
    <row r="96" spans="1:11" x14ac:dyDescent="0.45">
      <c r="A96" s="355"/>
      <c r="B96" s="357"/>
      <c r="C96" s="319"/>
      <c r="D96" s="65"/>
      <c r="E96" s="358" t="s">
        <v>277</v>
      </c>
      <c r="F96" s="358"/>
      <c r="G96" s="358"/>
      <c r="H96" s="358"/>
      <c r="I96" s="358"/>
      <c r="J96" s="358"/>
      <c r="K96" s="359"/>
    </row>
    <row r="97" spans="1:11" x14ac:dyDescent="0.45">
      <c r="A97" s="355"/>
      <c r="B97" s="357"/>
      <c r="C97" s="319"/>
      <c r="D97" s="65"/>
      <c r="E97" s="358"/>
      <c r="F97" s="358"/>
      <c r="G97" s="358"/>
      <c r="H97" s="358"/>
      <c r="I97" s="358"/>
      <c r="J97" s="358"/>
      <c r="K97" s="359"/>
    </row>
    <row r="98" spans="1:11" x14ac:dyDescent="0.45">
      <c r="A98" s="355"/>
      <c r="B98" s="357"/>
      <c r="C98" s="319"/>
      <c r="D98" s="65"/>
      <c r="E98" s="358"/>
      <c r="F98" s="358"/>
      <c r="G98" s="358"/>
      <c r="H98" s="358"/>
      <c r="I98" s="358"/>
      <c r="J98" s="358"/>
      <c r="K98" s="359"/>
    </row>
    <row r="99" spans="1:11" x14ac:dyDescent="0.45">
      <c r="A99" s="360"/>
      <c r="B99" s="310"/>
      <c r="C99" s="315"/>
      <c r="D99" s="361"/>
      <c r="E99" s="256" t="s">
        <v>19</v>
      </c>
      <c r="F99" s="256"/>
      <c r="G99" s="256"/>
      <c r="H99" s="256"/>
      <c r="I99" s="256"/>
      <c r="J99" s="256"/>
      <c r="K99" s="257"/>
    </row>
    <row r="100" spans="1:11" x14ac:dyDescent="0.45">
      <c r="A100" s="362" t="s">
        <v>249</v>
      </c>
      <c r="B100" s="363" t="s">
        <v>207</v>
      </c>
      <c r="C100" s="364"/>
      <c r="D100" s="365" t="s">
        <v>36</v>
      </c>
      <c r="E100" s="366"/>
      <c r="F100" s="68" t="s">
        <v>30</v>
      </c>
      <c r="G100" s="367"/>
      <c r="H100" s="368"/>
      <c r="I100" s="368"/>
      <c r="J100" s="367"/>
      <c r="K100" s="369"/>
    </row>
    <row r="101" spans="1:11" x14ac:dyDescent="0.45">
      <c r="A101" s="370"/>
      <c r="B101" s="371"/>
      <c r="C101" s="372"/>
      <c r="D101" s="373"/>
      <c r="E101" s="374"/>
      <c r="F101" s="69" t="s">
        <v>223</v>
      </c>
      <c r="G101" s="333" t="s">
        <v>253</v>
      </c>
      <c r="H101" s="333"/>
      <c r="I101" s="333"/>
      <c r="J101" s="333"/>
      <c r="K101" s="335"/>
    </row>
    <row r="102" spans="1:11" x14ac:dyDescent="0.45">
      <c r="A102" s="370"/>
      <c r="B102" s="371"/>
      <c r="C102" s="372"/>
      <c r="D102" s="373"/>
      <c r="E102" s="374"/>
      <c r="F102" s="69" t="s">
        <v>224</v>
      </c>
      <c r="G102" s="333" t="s">
        <v>254</v>
      </c>
      <c r="H102" s="333"/>
      <c r="I102" s="333"/>
      <c r="J102" s="333"/>
      <c r="K102" s="335"/>
    </row>
    <row r="103" spans="1:11" x14ac:dyDescent="0.45">
      <c r="A103" s="370"/>
      <c r="B103" s="371"/>
      <c r="C103" s="372"/>
      <c r="D103" s="373"/>
      <c r="E103" s="374"/>
      <c r="F103" s="69" t="s">
        <v>238</v>
      </c>
      <c r="G103" s="375"/>
      <c r="H103" s="375"/>
      <c r="I103" s="375"/>
      <c r="J103" s="375"/>
      <c r="K103" s="376"/>
    </row>
    <row r="104" spans="1:11" x14ac:dyDescent="0.45">
      <c r="A104" s="370"/>
      <c r="B104" s="371"/>
      <c r="C104" s="372"/>
      <c r="D104" s="373"/>
      <c r="E104" s="374"/>
      <c r="F104" s="69" t="s">
        <v>223</v>
      </c>
      <c r="G104" s="333" t="s">
        <v>255</v>
      </c>
      <c r="H104" s="333"/>
      <c r="I104" s="333"/>
      <c r="J104" s="333"/>
      <c r="K104" s="335"/>
    </row>
    <row r="105" spans="1:11" x14ac:dyDescent="0.45">
      <c r="A105" s="370"/>
      <c r="B105" s="371"/>
      <c r="C105" s="372"/>
      <c r="D105" s="377"/>
      <c r="E105" s="378"/>
      <c r="F105" s="70" t="s">
        <v>224</v>
      </c>
      <c r="G105" s="266" t="s">
        <v>256</v>
      </c>
      <c r="H105" s="266"/>
      <c r="I105" s="266"/>
      <c r="J105" s="266"/>
      <c r="K105" s="267"/>
    </row>
    <row r="106" spans="1:11" ht="18.75" customHeight="1" x14ac:dyDescent="0.45">
      <c r="A106" s="370"/>
      <c r="B106" s="371"/>
      <c r="C106" s="372"/>
      <c r="D106" s="379" t="s">
        <v>139</v>
      </c>
      <c r="E106" s="380"/>
      <c r="F106" s="381" t="s">
        <v>98</v>
      </c>
      <c r="G106" s="261"/>
      <c r="H106" s="261"/>
      <c r="I106" s="261"/>
      <c r="J106" s="261"/>
      <c r="K106" s="262"/>
    </row>
    <row r="107" spans="1:11" x14ac:dyDescent="0.45">
      <c r="A107" s="370"/>
      <c r="B107" s="371"/>
      <c r="C107" s="372"/>
      <c r="D107" s="382"/>
      <c r="E107" s="383"/>
      <c r="F107" s="316"/>
      <c r="G107" s="317"/>
      <c r="H107" s="317"/>
      <c r="I107" s="317"/>
      <c r="J107" s="317"/>
      <c r="K107" s="318"/>
    </row>
    <row r="108" spans="1:11" ht="18.75" customHeight="1" x14ac:dyDescent="0.45">
      <c r="A108" s="370"/>
      <c r="B108" s="371"/>
      <c r="C108" s="372"/>
      <c r="D108" s="384" t="s">
        <v>7</v>
      </c>
      <c r="E108" s="385"/>
      <c r="F108" s="239" t="s">
        <v>470</v>
      </c>
      <c r="G108" s="240"/>
      <c r="H108" s="240"/>
      <c r="I108" s="240"/>
      <c r="J108" s="240"/>
      <c r="K108" s="241"/>
    </row>
    <row r="109" spans="1:11" ht="18.75" customHeight="1" x14ac:dyDescent="0.45">
      <c r="A109" s="370"/>
      <c r="B109" s="371"/>
      <c r="C109" s="372"/>
      <c r="D109" s="379" t="s">
        <v>190</v>
      </c>
      <c r="E109" s="380"/>
      <c r="F109" s="381" t="s">
        <v>99</v>
      </c>
      <c r="G109" s="261"/>
      <c r="H109" s="261"/>
      <c r="I109" s="261"/>
      <c r="J109" s="261"/>
      <c r="K109" s="262"/>
    </row>
    <row r="110" spans="1:11" x14ac:dyDescent="0.45">
      <c r="A110" s="370"/>
      <c r="B110" s="371"/>
      <c r="C110" s="372"/>
      <c r="D110" s="382"/>
      <c r="E110" s="383"/>
      <c r="F110" s="316"/>
      <c r="G110" s="317"/>
      <c r="H110" s="317"/>
      <c r="I110" s="317"/>
      <c r="J110" s="317"/>
      <c r="K110" s="318"/>
    </row>
    <row r="111" spans="1:11" ht="18.75" customHeight="1" x14ac:dyDescent="0.45">
      <c r="A111" s="370"/>
      <c r="B111" s="371"/>
      <c r="C111" s="372"/>
      <c r="D111" s="384" t="s">
        <v>8</v>
      </c>
      <c r="E111" s="385"/>
      <c r="F111" s="245" t="s">
        <v>100</v>
      </c>
      <c r="G111" s="240"/>
      <c r="H111" s="240"/>
      <c r="I111" s="240"/>
      <c r="J111" s="240"/>
      <c r="K111" s="241"/>
    </row>
    <row r="112" spans="1:11" ht="18.75" customHeight="1" x14ac:dyDescent="0.45">
      <c r="A112" s="370"/>
      <c r="B112" s="371"/>
      <c r="C112" s="372"/>
      <c r="D112" s="384" t="s">
        <v>20</v>
      </c>
      <c r="E112" s="385"/>
      <c r="F112" s="245" t="s">
        <v>101</v>
      </c>
      <c r="G112" s="240"/>
      <c r="H112" s="240"/>
      <c r="I112" s="240"/>
      <c r="J112" s="240"/>
      <c r="K112" s="241"/>
    </row>
    <row r="113" spans="1:11" ht="18.75" customHeight="1" x14ac:dyDescent="0.45">
      <c r="A113" s="386"/>
      <c r="B113" s="387"/>
      <c r="C113" s="388"/>
      <c r="D113" s="384" t="s">
        <v>21</v>
      </c>
      <c r="E113" s="385"/>
      <c r="F113" s="245" t="s">
        <v>102</v>
      </c>
      <c r="G113" s="240"/>
      <c r="H113" s="240"/>
      <c r="I113" s="240"/>
      <c r="J113" s="240"/>
      <c r="K113" s="241"/>
    </row>
    <row r="114" spans="1:11" ht="18.75" customHeight="1" x14ac:dyDescent="0.45">
      <c r="A114" s="362" t="s">
        <v>250</v>
      </c>
      <c r="B114" s="363" t="s">
        <v>222</v>
      </c>
      <c r="C114" s="364"/>
      <c r="D114" s="365" t="s">
        <v>36</v>
      </c>
      <c r="E114" s="366"/>
      <c r="F114" s="68" t="s">
        <v>30</v>
      </c>
      <c r="G114" s="368" t="s">
        <v>283</v>
      </c>
      <c r="H114" s="368"/>
      <c r="I114" s="368"/>
      <c r="J114" s="389"/>
      <c r="K114" s="390"/>
    </row>
    <row r="115" spans="1:11" x14ac:dyDescent="0.45">
      <c r="A115" s="370"/>
      <c r="B115" s="371"/>
      <c r="C115" s="372"/>
      <c r="D115" s="373"/>
      <c r="E115" s="374"/>
      <c r="F115" s="69" t="s">
        <v>223</v>
      </c>
      <c r="G115" s="334" t="s">
        <v>284</v>
      </c>
      <c r="H115" s="334"/>
      <c r="I115" s="334"/>
      <c r="J115" s="334"/>
      <c r="K115" s="335"/>
    </row>
    <row r="116" spans="1:11" x14ac:dyDescent="0.45">
      <c r="A116" s="370"/>
      <c r="B116" s="371"/>
      <c r="C116" s="372"/>
      <c r="D116" s="373"/>
      <c r="E116" s="374"/>
      <c r="F116" s="69" t="s">
        <v>224</v>
      </c>
      <c r="G116" s="334"/>
      <c r="H116" s="334"/>
      <c r="I116" s="334"/>
      <c r="J116" s="334"/>
      <c r="K116" s="335"/>
    </row>
    <row r="117" spans="1:11" x14ac:dyDescent="0.45">
      <c r="A117" s="370"/>
      <c r="B117" s="371"/>
      <c r="C117" s="372"/>
      <c r="D117" s="373"/>
      <c r="E117" s="374"/>
      <c r="F117" s="69" t="s">
        <v>238</v>
      </c>
      <c r="G117" s="391"/>
      <c r="H117" s="391"/>
      <c r="I117" s="391"/>
      <c r="J117" s="391"/>
      <c r="K117" s="376"/>
    </row>
    <row r="118" spans="1:11" x14ac:dyDescent="0.45">
      <c r="A118" s="370"/>
      <c r="B118" s="371"/>
      <c r="C118" s="372"/>
      <c r="D118" s="373"/>
      <c r="E118" s="374"/>
      <c r="F118" s="69" t="s">
        <v>223</v>
      </c>
      <c r="G118" s="334"/>
      <c r="H118" s="334"/>
      <c r="I118" s="334"/>
      <c r="J118" s="334"/>
      <c r="K118" s="335"/>
    </row>
    <row r="119" spans="1:11" x14ac:dyDescent="0.45">
      <c r="A119" s="370"/>
      <c r="B119" s="371"/>
      <c r="C119" s="372"/>
      <c r="D119" s="377"/>
      <c r="E119" s="378"/>
      <c r="F119" s="70" t="s">
        <v>224</v>
      </c>
      <c r="G119" s="266"/>
      <c r="H119" s="266"/>
      <c r="I119" s="266"/>
      <c r="J119" s="266"/>
      <c r="K119" s="267"/>
    </row>
    <row r="120" spans="1:11" ht="18.75" customHeight="1" x14ac:dyDescent="0.45">
      <c r="A120" s="370"/>
      <c r="B120" s="371"/>
      <c r="C120" s="372"/>
      <c r="D120" s="379" t="s">
        <v>139</v>
      </c>
      <c r="E120" s="380"/>
      <c r="F120" s="381"/>
      <c r="G120" s="276"/>
      <c r="H120" s="276"/>
      <c r="I120" s="276"/>
      <c r="J120" s="276"/>
      <c r="K120" s="392"/>
    </row>
    <row r="121" spans="1:11" x14ac:dyDescent="0.45">
      <c r="A121" s="370"/>
      <c r="B121" s="371"/>
      <c r="C121" s="372"/>
      <c r="D121" s="382"/>
      <c r="E121" s="383"/>
      <c r="F121" s="393"/>
      <c r="G121" s="394"/>
      <c r="H121" s="394"/>
      <c r="I121" s="394"/>
      <c r="J121" s="394"/>
      <c r="K121" s="395"/>
    </row>
    <row r="122" spans="1:11" ht="18.75" customHeight="1" x14ac:dyDescent="0.45">
      <c r="A122" s="370"/>
      <c r="B122" s="371"/>
      <c r="C122" s="372"/>
      <c r="D122" s="384" t="s">
        <v>7</v>
      </c>
      <c r="E122" s="385"/>
      <c r="F122" s="239"/>
      <c r="G122" s="396"/>
      <c r="H122" s="396"/>
      <c r="I122" s="396"/>
      <c r="J122" s="396"/>
      <c r="K122" s="397"/>
    </row>
    <row r="123" spans="1:11" ht="18.75" customHeight="1" x14ac:dyDescent="0.45">
      <c r="A123" s="370"/>
      <c r="B123" s="371"/>
      <c r="C123" s="372"/>
      <c r="D123" s="379" t="s">
        <v>190</v>
      </c>
      <c r="E123" s="380"/>
      <c r="F123" s="381"/>
      <c r="G123" s="276"/>
      <c r="H123" s="276"/>
      <c r="I123" s="276"/>
      <c r="J123" s="276"/>
      <c r="K123" s="392"/>
    </row>
    <row r="124" spans="1:11" x14ac:dyDescent="0.45">
      <c r="A124" s="370"/>
      <c r="B124" s="371"/>
      <c r="C124" s="372"/>
      <c r="D124" s="382"/>
      <c r="E124" s="383"/>
      <c r="F124" s="393"/>
      <c r="G124" s="394"/>
      <c r="H124" s="394"/>
      <c r="I124" s="394"/>
      <c r="J124" s="394"/>
      <c r="K124" s="395"/>
    </row>
    <row r="125" spans="1:11" ht="18.75" customHeight="1" x14ac:dyDescent="0.45">
      <c r="A125" s="370"/>
      <c r="B125" s="371"/>
      <c r="C125" s="372"/>
      <c r="D125" s="384" t="s">
        <v>8</v>
      </c>
      <c r="E125" s="385"/>
      <c r="F125" s="239"/>
      <c r="G125" s="396"/>
      <c r="H125" s="396"/>
      <c r="I125" s="396"/>
      <c r="J125" s="396"/>
      <c r="K125" s="397"/>
    </row>
    <row r="126" spans="1:11" ht="18.75" customHeight="1" x14ac:dyDescent="0.45">
      <c r="A126" s="370"/>
      <c r="B126" s="371"/>
      <c r="C126" s="372"/>
      <c r="D126" s="384" t="s">
        <v>21</v>
      </c>
      <c r="E126" s="385"/>
      <c r="F126" s="239"/>
      <c r="G126" s="396"/>
      <c r="H126" s="396"/>
      <c r="I126" s="396"/>
      <c r="J126" s="396"/>
      <c r="K126" s="397"/>
    </row>
    <row r="127" spans="1:11" x14ac:dyDescent="0.45">
      <c r="A127" s="370"/>
      <c r="B127" s="371"/>
      <c r="C127" s="372"/>
      <c r="D127" s="216" t="s">
        <v>212</v>
      </c>
      <c r="E127" s="250"/>
      <c r="F127" s="398" t="s">
        <v>77</v>
      </c>
      <c r="G127" s="399"/>
      <c r="H127" s="400" t="s">
        <v>78</v>
      </c>
      <c r="I127" s="400"/>
      <c r="J127" s="400"/>
      <c r="K127" s="401"/>
    </row>
    <row r="128" spans="1:11" x14ac:dyDescent="0.45">
      <c r="A128" s="370"/>
      <c r="B128" s="371"/>
      <c r="C128" s="372"/>
      <c r="D128" s="231"/>
      <c r="E128" s="254"/>
      <c r="F128" s="312" t="s">
        <v>76</v>
      </c>
      <c r="G128" s="402"/>
      <c r="H128" s="256" t="s">
        <v>50</v>
      </c>
      <c r="I128" s="256"/>
      <c r="J128" s="256"/>
      <c r="K128" s="257"/>
    </row>
    <row r="129" spans="1:11" ht="18.75" customHeight="1" x14ac:dyDescent="0.45">
      <c r="A129" s="370"/>
      <c r="B129" s="371"/>
      <c r="C129" s="372"/>
      <c r="D129" s="379" t="s">
        <v>214</v>
      </c>
      <c r="E129" s="380"/>
      <c r="F129" s="345"/>
      <c r="G129" s="403"/>
      <c r="H129" s="404" t="s">
        <v>252</v>
      </c>
      <c r="I129" s="405"/>
      <c r="J129" s="405"/>
      <c r="K129" s="346"/>
    </row>
    <row r="130" spans="1:11" x14ac:dyDescent="0.45">
      <c r="A130" s="386"/>
      <c r="B130" s="387"/>
      <c r="C130" s="388"/>
      <c r="D130" s="382"/>
      <c r="E130" s="383"/>
      <c r="F130" s="345"/>
      <c r="G130" s="406"/>
      <c r="H130" s="404" t="s">
        <v>252</v>
      </c>
      <c r="I130" s="405"/>
      <c r="J130" s="405"/>
      <c r="K130" s="346"/>
    </row>
    <row r="131" spans="1:11" ht="69.75" customHeight="1" x14ac:dyDescent="0.45">
      <c r="A131" s="407"/>
      <c r="B131" s="408"/>
      <c r="C131" s="409"/>
      <c r="D131" s="410"/>
      <c r="E131" s="411" t="s">
        <v>285</v>
      </c>
      <c r="F131" s="412"/>
      <c r="G131" s="412"/>
      <c r="H131" s="412"/>
      <c r="I131" s="412"/>
      <c r="J131" s="412"/>
      <c r="K131" s="413"/>
    </row>
    <row r="132" spans="1:11" ht="18.75" customHeight="1" x14ac:dyDescent="0.45">
      <c r="A132" s="370" t="s">
        <v>251</v>
      </c>
      <c r="B132" s="371" t="s">
        <v>208</v>
      </c>
      <c r="C132" s="372"/>
      <c r="D132" s="356" t="s">
        <v>85</v>
      </c>
      <c r="E132" s="414" t="s">
        <v>278</v>
      </c>
      <c r="F132" s="414"/>
      <c r="G132" s="414"/>
      <c r="H132" s="414"/>
      <c r="I132" s="414"/>
      <c r="J132" s="414"/>
      <c r="K132" s="415"/>
    </row>
    <row r="133" spans="1:11" ht="117" customHeight="1" x14ac:dyDescent="0.45">
      <c r="A133" s="370"/>
      <c r="B133" s="371"/>
      <c r="C133" s="372"/>
      <c r="D133" s="65"/>
      <c r="E133" s="358" t="s">
        <v>286</v>
      </c>
      <c r="F133" s="416"/>
      <c r="G133" s="416"/>
      <c r="H133" s="416"/>
      <c r="I133" s="416"/>
      <c r="J133" s="416"/>
      <c r="K133" s="359"/>
    </row>
    <row r="134" spans="1:11" x14ac:dyDescent="0.45">
      <c r="A134" s="386"/>
      <c r="B134" s="387"/>
      <c r="C134" s="388"/>
      <c r="D134" s="417"/>
      <c r="E134" s="256" t="s">
        <v>19</v>
      </c>
      <c r="F134" s="256"/>
      <c r="G134" s="256"/>
      <c r="H134" s="256"/>
      <c r="I134" s="256"/>
      <c r="J134" s="256"/>
      <c r="K134" s="257"/>
    </row>
    <row r="135" spans="1:11" ht="18.75" customHeight="1" x14ac:dyDescent="0.45">
      <c r="A135" s="362" t="s">
        <v>247</v>
      </c>
      <c r="B135" s="418" t="s">
        <v>209</v>
      </c>
      <c r="C135" s="274"/>
      <c r="D135" s="419"/>
      <c r="E135" s="420"/>
      <c r="F135" s="420"/>
      <c r="G135" s="420"/>
      <c r="H135" s="420"/>
      <c r="I135" s="420"/>
      <c r="J135" s="420"/>
      <c r="K135" s="421"/>
    </row>
    <row r="136" spans="1:11" x14ac:dyDescent="0.45">
      <c r="A136" s="370"/>
      <c r="B136" s="422"/>
      <c r="C136" s="278"/>
      <c r="D136" s="423"/>
      <c r="E136" s="424"/>
      <c r="F136" s="424"/>
      <c r="G136" s="424"/>
      <c r="H136" s="424"/>
      <c r="I136" s="424"/>
      <c r="J136" s="424"/>
      <c r="K136" s="425"/>
    </row>
    <row r="137" spans="1:11" x14ac:dyDescent="0.45">
      <c r="A137" s="386"/>
      <c r="B137" s="426"/>
      <c r="C137" s="283"/>
      <c r="D137" s="427"/>
      <c r="E137" s="428"/>
      <c r="F137" s="428"/>
      <c r="G137" s="428"/>
      <c r="H137" s="428"/>
      <c r="I137" s="428"/>
      <c r="J137" s="428"/>
      <c r="K137" s="429"/>
    </row>
    <row r="140" spans="1:11" ht="77.25" customHeight="1" x14ac:dyDescent="0.45">
      <c r="A140" s="430"/>
      <c r="D140" s="430"/>
      <c r="E140" s="430"/>
      <c r="F140" s="430"/>
      <c r="G140" s="431" t="s">
        <v>79</v>
      </c>
      <c r="H140" s="432"/>
      <c r="I140" s="433"/>
      <c r="J140" s="433"/>
      <c r="K140" s="433"/>
    </row>
    <row r="142" spans="1:11" x14ac:dyDescent="0.45">
      <c r="A142" s="209" t="s">
        <v>22</v>
      </c>
    </row>
    <row r="143" spans="1:11" ht="55.5" customHeight="1" x14ac:dyDescent="0.45">
      <c r="A143" s="434">
        <v>1</v>
      </c>
      <c r="B143" s="435" t="s">
        <v>103</v>
      </c>
      <c r="C143" s="435"/>
      <c r="D143" s="435"/>
      <c r="E143" s="435"/>
      <c r="F143" s="435"/>
      <c r="G143" s="435"/>
      <c r="H143" s="435"/>
      <c r="I143" s="435"/>
      <c r="J143" s="435"/>
      <c r="K143" s="435"/>
    </row>
    <row r="144" spans="1:11" ht="36.75" customHeight="1" x14ac:dyDescent="0.45">
      <c r="A144" s="434">
        <v>2</v>
      </c>
      <c r="B144" s="435" t="s">
        <v>106</v>
      </c>
      <c r="C144" s="435"/>
      <c r="D144" s="435"/>
      <c r="E144" s="435"/>
      <c r="F144" s="435"/>
      <c r="G144" s="435"/>
      <c r="H144" s="435"/>
      <c r="I144" s="435"/>
      <c r="J144" s="435"/>
      <c r="K144" s="435"/>
    </row>
    <row r="145" spans="1:11" ht="36.75" customHeight="1" x14ac:dyDescent="0.45">
      <c r="A145" s="434">
        <v>3</v>
      </c>
      <c r="B145" s="435" t="s">
        <v>107</v>
      </c>
      <c r="C145" s="435"/>
      <c r="D145" s="435"/>
      <c r="E145" s="435"/>
      <c r="F145" s="435"/>
      <c r="G145" s="435"/>
      <c r="H145" s="435"/>
      <c r="I145" s="435"/>
      <c r="J145" s="435"/>
      <c r="K145" s="435"/>
    </row>
    <row r="146" spans="1:11" ht="132" customHeight="1" x14ac:dyDescent="0.45">
      <c r="A146" s="434">
        <v>4</v>
      </c>
      <c r="B146" s="435" t="s">
        <v>108</v>
      </c>
      <c r="C146" s="435"/>
      <c r="D146" s="435"/>
      <c r="E146" s="435"/>
      <c r="F146" s="435"/>
      <c r="G146" s="435"/>
      <c r="H146" s="435"/>
      <c r="I146" s="435"/>
      <c r="J146" s="435"/>
      <c r="K146" s="435"/>
    </row>
    <row r="147" spans="1:11" ht="37.5" customHeight="1" x14ac:dyDescent="0.45">
      <c r="A147" s="434">
        <v>5</v>
      </c>
      <c r="B147" s="435" t="s">
        <v>109</v>
      </c>
      <c r="C147" s="435"/>
      <c r="D147" s="435"/>
      <c r="E147" s="435"/>
      <c r="F147" s="435"/>
      <c r="G147" s="435"/>
      <c r="H147" s="435"/>
      <c r="I147" s="435"/>
      <c r="J147" s="435"/>
      <c r="K147" s="435"/>
    </row>
    <row r="148" spans="1:11" x14ac:dyDescent="0.45">
      <c r="A148" s="434">
        <v>6</v>
      </c>
      <c r="B148" s="435" t="s">
        <v>110</v>
      </c>
      <c r="C148" s="435"/>
      <c r="D148" s="435"/>
      <c r="E148" s="435"/>
      <c r="F148" s="435"/>
      <c r="G148" s="435"/>
      <c r="H148" s="435"/>
      <c r="I148" s="435"/>
      <c r="J148" s="435"/>
      <c r="K148" s="435"/>
    </row>
    <row r="149" spans="1:11" ht="39" customHeight="1" x14ac:dyDescent="0.45">
      <c r="A149" s="434">
        <v>7</v>
      </c>
      <c r="B149" s="435" t="s">
        <v>111</v>
      </c>
      <c r="C149" s="435"/>
      <c r="D149" s="435"/>
      <c r="E149" s="435"/>
      <c r="F149" s="435"/>
      <c r="G149" s="435"/>
      <c r="H149" s="435"/>
      <c r="I149" s="435"/>
      <c r="J149" s="435"/>
      <c r="K149" s="435"/>
    </row>
    <row r="150" spans="1:11" ht="75" customHeight="1" x14ac:dyDescent="0.45">
      <c r="A150" s="434">
        <v>8</v>
      </c>
      <c r="B150" s="435" t="s">
        <v>112</v>
      </c>
      <c r="C150" s="435"/>
      <c r="D150" s="435"/>
      <c r="E150" s="435"/>
      <c r="F150" s="435"/>
      <c r="G150" s="435"/>
      <c r="H150" s="435"/>
      <c r="I150" s="435"/>
      <c r="J150" s="435"/>
      <c r="K150" s="435"/>
    </row>
    <row r="151" spans="1:11" ht="38.25" customHeight="1" x14ac:dyDescent="0.45">
      <c r="A151" s="434">
        <v>9</v>
      </c>
      <c r="B151" s="435" t="s">
        <v>113</v>
      </c>
      <c r="C151" s="435"/>
      <c r="D151" s="435"/>
      <c r="E151" s="435"/>
      <c r="F151" s="435"/>
      <c r="G151" s="435"/>
      <c r="H151" s="435"/>
      <c r="I151" s="435"/>
      <c r="J151" s="435"/>
      <c r="K151" s="435"/>
    </row>
    <row r="152" spans="1:11" ht="35.25" customHeight="1" x14ac:dyDescent="0.45">
      <c r="A152" s="434">
        <v>10</v>
      </c>
      <c r="B152" s="435" t="s">
        <v>114</v>
      </c>
      <c r="C152" s="435"/>
      <c r="D152" s="435"/>
      <c r="E152" s="435"/>
      <c r="F152" s="435"/>
      <c r="G152" s="435"/>
      <c r="H152" s="435"/>
      <c r="I152" s="435"/>
      <c r="J152" s="435"/>
      <c r="K152" s="435"/>
    </row>
    <row r="153" spans="1:11" x14ac:dyDescent="0.45">
      <c r="A153" s="434">
        <v>11</v>
      </c>
      <c r="B153" s="435" t="s">
        <v>115</v>
      </c>
      <c r="C153" s="435"/>
      <c r="D153" s="435"/>
      <c r="E153" s="435"/>
      <c r="F153" s="435"/>
      <c r="G153" s="435"/>
      <c r="H153" s="435"/>
      <c r="I153" s="435"/>
      <c r="J153" s="435"/>
      <c r="K153" s="435"/>
    </row>
    <row r="154" spans="1:11" ht="165.75" customHeight="1" x14ac:dyDescent="0.45">
      <c r="A154" s="434">
        <v>12</v>
      </c>
      <c r="B154" s="435" t="s">
        <v>478</v>
      </c>
      <c r="C154" s="435"/>
      <c r="D154" s="435"/>
      <c r="E154" s="435"/>
      <c r="F154" s="435"/>
      <c r="G154" s="435"/>
      <c r="H154" s="435"/>
      <c r="I154" s="435"/>
      <c r="J154" s="435"/>
      <c r="K154" s="435"/>
    </row>
    <row r="155" spans="1:11" ht="54.75" customHeight="1" x14ac:dyDescent="0.45">
      <c r="A155" s="434">
        <v>13</v>
      </c>
      <c r="B155" s="435" t="s">
        <v>269</v>
      </c>
      <c r="C155" s="435"/>
      <c r="D155" s="435"/>
      <c r="E155" s="435"/>
      <c r="F155" s="435"/>
      <c r="G155" s="435"/>
      <c r="H155" s="435"/>
      <c r="I155" s="435"/>
      <c r="J155" s="435"/>
      <c r="K155" s="435"/>
    </row>
    <row r="156" spans="1:11" ht="115.5" customHeight="1" x14ac:dyDescent="0.45">
      <c r="A156" s="434">
        <v>14</v>
      </c>
      <c r="B156" s="435" t="s">
        <v>116</v>
      </c>
      <c r="C156" s="435"/>
      <c r="D156" s="435"/>
      <c r="E156" s="435"/>
      <c r="F156" s="435"/>
      <c r="G156" s="435"/>
      <c r="H156" s="435"/>
      <c r="I156" s="435"/>
      <c r="J156" s="435"/>
      <c r="K156" s="435"/>
    </row>
    <row r="157" spans="1:11" ht="55.5" customHeight="1" x14ac:dyDescent="0.45">
      <c r="A157" s="434">
        <v>15</v>
      </c>
      <c r="B157" s="435" t="s">
        <v>117</v>
      </c>
      <c r="C157" s="435"/>
      <c r="D157" s="435"/>
      <c r="E157" s="435"/>
      <c r="F157" s="435"/>
      <c r="G157" s="435"/>
      <c r="H157" s="435"/>
      <c r="I157" s="435"/>
      <c r="J157" s="435"/>
      <c r="K157" s="435"/>
    </row>
    <row r="158" spans="1:11" ht="75" customHeight="1" x14ac:dyDescent="0.45">
      <c r="A158" s="434">
        <v>16</v>
      </c>
      <c r="B158" s="435" t="s">
        <v>118</v>
      </c>
      <c r="C158" s="435"/>
      <c r="D158" s="435"/>
      <c r="E158" s="435"/>
      <c r="F158" s="435"/>
      <c r="G158" s="435"/>
      <c r="H158" s="435"/>
      <c r="I158" s="435"/>
      <c r="J158" s="435"/>
      <c r="K158" s="435"/>
    </row>
    <row r="159" spans="1:11" ht="93.75" customHeight="1" x14ac:dyDescent="0.45">
      <c r="A159" s="434"/>
      <c r="B159" s="435" t="s">
        <v>104</v>
      </c>
      <c r="C159" s="435"/>
      <c r="D159" s="435"/>
      <c r="E159" s="435"/>
      <c r="F159" s="435"/>
      <c r="G159" s="435"/>
      <c r="H159" s="435"/>
      <c r="I159" s="435"/>
      <c r="J159" s="435"/>
      <c r="K159" s="435"/>
    </row>
    <row r="160" spans="1:11" ht="54.75" customHeight="1" x14ac:dyDescent="0.45">
      <c r="A160" s="434"/>
      <c r="B160" s="435" t="s">
        <v>23</v>
      </c>
      <c r="C160" s="435"/>
      <c r="D160" s="435"/>
      <c r="E160" s="435"/>
      <c r="F160" s="435"/>
      <c r="G160" s="435"/>
      <c r="H160" s="435"/>
      <c r="I160" s="435"/>
      <c r="J160" s="435"/>
      <c r="K160" s="435"/>
    </row>
    <row r="161" spans="1:11" ht="190.5" customHeight="1" x14ac:dyDescent="0.45">
      <c r="A161" s="434"/>
      <c r="B161" s="435" t="s">
        <v>24</v>
      </c>
      <c r="C161" s="435"/>
      <c r="D161" s="435"/>
      <c r="E161" s="435"/>
      <c r="F161" s="435"/>
      <c r="G161" s="435"/>
      <c r="H161" s="435"/>
      <c r="I161" s="435"/>
      <c r="J161" s="435"/>
      <c r="K161" s="435"/>
    </row>
    <row r="162" spans="1:11" ht="153.75" customHeight="1" x14ac:dyDescent="0.45">
      <c r="A162" s="434"/>
      <c r="B162" s="435" t="s">
        <v>25</v>
      </c>
      <c r="C162" s="435"/>
      <c r="D162" s="435"/>
      <c r="E162" s="435"/>
      <c r="F162" s="435"/>
      <c r="G162" s="435"/>
      <c r="H162" s="435"/>
      <c r="I162" s="435"/>
      <c r="J162" s="435"/>
      <c r="K162" s="435"/>
    </row>
    <row r="163" spans="1:11" ht="55.5" customHeight="1" x14ac:dyDescent="0.45">
      <c r="A163" s="434"/>
      <c r="B163" s="435" t="s">
        <v>26</v>
      </c>
      <c r="C163" s="435"/>
      <c r="D163" s="435"/>
      <c r="E163" s="435"/>
      <c r="F163" s="435"/>
      <c r="G163" s="435"/>
      <c r="H163" s="435"/>
      <c r="I163" s="435"/>
      <c r="J163" s="435"/>
      <c r="K163" s="435"/>
    </row>
    <row r="164" spans="1:11" ht="39" customHeight="1" x14ac:dyDescent="0.45">
      <c r="A164" s="434"/>
      <c r="B164" s="435" t="s">
        <v>27</v>
      </c>
      <c r="C164" s="435"/>
      <c r="D164" s="435"/>
      <c r="E164" s="435"/>
      <c r="F164" s="435"/>
      <c r="G164" s="435"/>
      <c r="H164" s="435"/>
      <c r="I164" s="435"/>
      <c r="J164" s="435"/>
      <c r="K164" s="435"/>
    </row>
    <row r="165" spans="1:11" ht="42" customHeight="1" x14ac:dyDescent="0.45">
      <c r="A165" s="434"/>
      <c r="B165" s="435" t="s">
        <v>28</v>
      </c>
      <c r="C165" s="435"/>
      <c r="D165" s="435"/>
      <c r="E165" s="435"/>
      <c r="F165" s="435"/>
      <c r="G165" s="435"/>
      <c r="H165" s="435"/>
      <c r="I165" s="435"/>
      <c r="J165" s="435"/>
      <c r="K165" s="435"/>
    </row>
    <row r="166" spans="1:11" ht="130.5" customHeight="1" x14ac:dyDescent="0.45">
      <c r="A166" s="434">
        <v>17</v>
      </c>
      <c r="B166" s="435" t="s">
        <v>119</v>
      </c>
      <c r="C166" s="435"/>
      <c r="D166" s="435"/>
      <c r="E166" s="435"/>
      <c r="F166" s="435"/>
      <c r="G166" s="435"/>
      <c r="H166" s="435"/>
      <c r="I166" s="435"/>
      <c r="J166" s="435"/>
      <c r="K166" s="435"/>
    </row>
    <row r="167" spans="1:11" ht="76.5" customHeight="1" x14ac:dyDescent="0.45">
      <c r="A167" s="434">
        <v>18</v>
      </c>
      <c r="B167" s="435" t="s">
        <v>120</v>
      </c>
      <c r="C167" s="435"/>
      <c r="D167" s="435"/>
      <c r="E167" s="435"/>
      <c r="F167" s="435"/>
      <c r="G167" s="435"/>
      <c r="H167" s="435"/>
      <c r="I167" s="435"/>
      <c r="J167" s="435"/>
      <c r="K167" s="435"/>
    </row>
    <row r="168" spans="1:11" ht="91.5" customHeight="1" x14ac:dyDescent="0.45">
      <c r="A168" s="434"/>
      <c r="B168" s="435" t="s">
        <v>105</v>
      </c>
      <c r="C168" s="435"/>
      <c r="D168" s="435"/>
      <c r="E168" s="435"/>
      <c r="F168" s="435"/>
      <c r="G168" s="435"/>
      <c r="H168" s="435"/>
      <c r="I168" s="435"/>
      <c r="J168" s="435"/>
      <c r="K168" s="435"/>
    </row>
    <row r="169" spans="1:11" ht="39.75" customHeight="1" x14ac:dyDescent="0.45">
      <c r="A169" s="434">
        <v>19</v>
      </c>
      <c r="B169" s="435" t="s">
        <v>121</v>
      </c>
      <c r="C169" s="435"/>
      <c r="D169" s="435"/>
      <c r="E169" s="435"/>
      <c r="F169" s="435"/>
      <c r="G169" s="435"/>
      <c r="H169" s="435"/>
      <c r="I169" s="435"/>
      <c r="J169" s="435"/>
      <c r="K169" s="435"/>
    </row>
    <row r="170" spans="1:11" ht="57" customHeight="1" x14ac:dyDescent="0.45">
      <c r="A170" s="434">
        <v>20</v>
      </c>
      <c r="B170" s="435" t="s">
        <v>122</v>
      </c>
      <c r="C170" s="435"/>
      <c r="D170" s="435"/>
      <c r="E170" s="435"/>
      <c r="F170" s="435"/>
      <c r="G170" s="435"/>
      <c r="H170" s="435"/>
      <c r="I170" s="435"/>
      <c r="J170" s="435"/>
      <c r="K170" s="435"/>
    </row>
    <row r="171" spans="1:11" ht="338.25" customHeight="1" x14ac:dyDescent="0.45">
      <c r="A171" s="434">
        <v>21</v>
      </c>
      <c r="B171" s="435" t="s">
        <v>123</v>
      </c>
      <c r="C171" s="435"/>
      <c r="D171" s="435"/>
      <c r="E171" s="435"/>
      <c r="F171" s="435"/>
      <c r="G171" s="435"/>
      <c r="H171" s="435"/>
      <c r="I171" s="435"/>
      <c r="J171" s="435"/>
      <c r="K171" s="435"/>
    </row>
    <row r="172" spans="1:11" ht="186.75" customHeight="1" x14ac:dyDescent="0.45">
      <c r="A172" s="434">
        <v>22</v>
      </c>
      <c r="B172" s="435" t="s">
        <v>124</v>
      </c>
      <c r="C172" s="435"/>
      <c r="D172" s="435"/>
      <c r="E172" s="435"/>
      <c r="F172" s="435"/>
      <c r="G172" s="435"/>
      <c r="H172" s="435"/>
      <c r="I172" s="435"/>
      <c r="J172" s="435"/>
      <c r="K172" s="435"/>
    </row>
    <row r="173" spans="1:11" ht="39" customHeight="1" x14ac:dyDescent="0.45">
      <c r="A173" s="434">
        <v>23</v>
      </c>
      <c r="B173" s="435" t="s">
        <v>125</v>
      </c>
      <c r="C173" s="435"/>
      <c r="D173" s="435"/>
      <c r="E173" s="435"/>
      <c r="F173" s="435"/>
      <c r="G173" s="435"/>
      <c r="H173" s="435"/>
      <c r="I173" s="435"/>
      <c r="J173" s="435"/>
      <c r="K173" s="435"/>
    </row>
    <row r="174" spans="1:11" ht="36.75" customHeight="1" x14ac:dyDescent="0.45">
      <c r="A174" s="434">
        <v>24</v>
      </c>
      <c r="B174" s="435" t="s">
        <v>126</v>
      </c>
      <c r="C174" s="435"/>
      <c r="D174" s="435"/>
      <c r="E174" s="435"/>
      <c r="F174" s="435"/>
      <c r="G174" s="435"/>
      <c r="H174" s="435"/>
      <c r="I174" s="435"/>
      <c r="J174" s="435"/>
      <c r="K174" s="435"/>
    </row>
    <row r="175" spans="1:11" ht="36" customHeight="1" x14ac:dyDescent="0.45"/>
    <row r="176" spans="1:11" ht="43.5" customHeight="1" x14ac:dyDescent="0.45">
      <c r="A176" s="436" t="s">
        <v>471</v>
      </c>
      <c r="B176" s="436"/>
      <c r="C176" s="436"/>
      <c r="D176" s="436"/>
      <c r="E176" s="436"/>
      <c r="F176" s="436"/>
      <c r="G176" s="436"/>
      <c r="H176" s="436"/>
      <c r="I176" s="436"/>
      <c r="J176" s="436"/>
      <c r="K176" s="436"/>
    </row>
    <row r="177" spans="1:11" ht="40.5" customHeight="1" x14ac:dyDescent="0.45">
      <c r="A177" s="437" t="s">
        <v>477</v>
      </c>
      <c r="B177" s="437"/>
      <c r="C177" s="437"/>
      <c r="D177" s="438" t="s">
        <v>80</v>
      </c>
      <c r="E177" s="439"/>
      <c r="F177" s="440"/>
      <c r="G177" s="438" t="s">
        <v>473</v>
      </c>
      <c r="H177" s="439"/>
      <c r="I177" s="439"/>
      <c r="J177" s="439"/>
      <c r="K177" s="440"/>
    </row>
    <row r="178" spans="1:11" ht="62.25" customHeight="1" x14ac:dyDescent="0.45">
      <c r="A178" s="441"/>
      <c r="B178" s="441"/>
      <c r="C178" s="441"/>
      <c r="D178" s="442"/>
      <c r="E178" s="443"/>
      <c r="F178" s="444"/>
      <c r="G178" s="442"/>
      <c r="H178" s="443"/>
      <c r="I178" s="443"/>
      <c r="J178" s="443"/>
      <c r="K178" s="444"/>
    </row>
    <row r="179" spans="1:11" x14ac:dyDescent="0.45">
      <c r="A179" s="209" t="s">
        <v>29</v>
      </c>
    </row>
    <row r="183" spans="1:11" x14ac:dyDescent="0.45">
      <c r="B183" s="445"/>
      <c r="C183" s="445"/>
    </row>
  </sheetData>
  <sheetProtection sheet="1" formatColumns="0" formatRows="0"/>
  <mergeCells count="165">
    <mergeCell ref="A5:K5"/>
    <mergeCell ref="G119:K119"/>
    <mergeCell ref="G101:K101"/>
    <mergeCell ref="G102:K102"/>
    <mergeCell ref="G103:K103"/>
    <mergeCell ref="G104:K104"/>
    <mergeCell ref="G105:K105"/>
    <mergeCell ref="B100:C113"/>
    <mergeCell ref="D114:E119"/>
    <mergeCell ref="D106:E107"/>
    <mergeCell ref="D108:E108"/>
    <mergeCell ref="D109:E110"/>
    <mergeCell ref="G117:K117"/>
    <mergeCell ref="G118:K118"/>
    <mergeCell ref="F83:K83"/>
    <mergeCell ref="F84:K85"/>
    <mergeCell ref="F86:K86"/>
    <mergeCell ref="A60:A86"/>
    <mergeCell ref="G75:I75"/>
    <mergeCell ref="G76:I76"/>
    <mergeCell ref="G77:I77"/>
    <mergeCell ref="G78:I78"/>
    <mergeCell ref="G79:I79"/>
    <mergeCell ref="A88:A99"/>
    <mergeCell ref="A132:A134"/>
    <mergeCell ref="B132:C134"/>
    <mergeCell ref="F126:K126"/>
    <mergeCell ref="F112:K112"/>
    <mergeCell ref="F113:K113"/>
    <mergeCell ref="A114:A130"/>
    <mergeCell ref="B114:C130"/>
    <mergeCell ref="A135:A137"/>
    <mergeCell ref="B135:C137"/>
    <mergeCell ref="D112:E112"/>
    <mergeCell ref="D113:E113"/>
    <mergeCell ref="D120:E121"/>
    <mergeCell ref="D122:E122"/>
    <mergeCell ref="D123:E124"/>
    <mergeCell ref="D126:E126"/>
    <mergeCell ref="D127:E128"/>
    <mergeCell ref="D129:E130"/>
    <mergeCell ref="D135:K137"/>
    <mergeCell ref="F120:K121"/>
    <mergeCell ref="G115:K115"/>
    <mergeCell ref="G116:K116"/>
    <mergeCell ref="F122:K122"/>
    <mergeCell ref="F123:K124"/>
    <mergeCell ref="A100:A113"/>
    <mergeCell ref="A178:C178"/>
    <mergeCell ref="D178:F178"/>
    <mergeCell ref="G178:K178"/>
    <mergeCell ref="A176:K176"/>
    <mergeCell ref="A177:C177"/>
    <mergeCell ref="D177:F177"/>
    <mergeCell ref="G177:K177"/>
    <mergeCell ref="B148:K148"/>
    <mergeCell ref="B149:K149"/>
    <mergeCell ref="B150:K150"/>
    <mergeCell ref="B151:K151"/>
    <mergeCell ref="B152:K152"/>
    <mergeCell ref="B158:K158"/>
    <mergeCell ref="B159:K159"/>
    <mergeCell ref="B160:K160"/>
    <mergeCell ref="B162:K162"/>
    <mergeCell ref="B153:K153"/>
    <mergeCell ref="B154:K154"/>
    <mergeCell ref="B155:K155"/>
    <mergeCell ref="B156:K156"/>
    <mergeCell ref="B157:K157"/>
    <mergeCell ref="B161:K161"/>
    <mergeCell ref="B173:K173"/>
    <mergeCell ref="B174:K174"/>
    <mergeCell ref="B60:B62"/>
    <mergeCell ref="C60:C62"/>
    <mergeCell ref="B63:B69"/>
    <mergeCell ref="C63:C69"/>
    <mergeCell ref="B70:B80"/>
    <mergeCell ref="C70:C80"/>
    <mergeCell ref="F125:K125"/>
    <mergeCell ref="D93:K94"/>
    <mergeCell ref="F106:K107"/>
    <mergeCell ref="F108:K108"/>
    <mergeCell ref="F109:K110"/>
    <mergeCell ref="D111:E111"/>
    <mergeCell ref="F111:K111"/>
    <mergeCell ref="B88:B92"/>
    <mergeCell ref="C88:C92"/>
    <mergeCell ref="B93:B94"/>
    <mergeCell ref="C93:C94"/>
    <mergeCell ref="B95:B99"/>
    <mergeCell ref="C95:C99"/>
    <mergeCell ref="D100:E105"/>
    <mergeCell ref="G140:H140"/>
    <mergeCell ref="I140:K140"/>
    <mergeCell ref="B143:K143"/>
    <mergeCell ref="B144:K144"/>
    <mergeCell ref="B145:K145"/>
    <mergeCell ref="B146:K146"/>
    <mergeCell ref="B147:K147"/>
    <mergeCell ref="E96:K98"/>
    <mergeCell ref="F69:K69"/>
    <mergeCell ref="F92:K92"/>
    <mergeCell ref="B83:B86"/>
    <mergeCell ref="C83:C86"/>
    <mergeCell ref="G80:I80"/>
    <mergeCell ref="F70:K70"/>
    <mergeCell ref="E87:K87"/>
    <mergeCell ref="E131:K131"/>
    <mergeCell ref="E133:K133"/>
    <mergeCell ref="D125:E125"/>
    <mergeCell ref="D81:K81"/>
    <mergeCell ref="D82:K82"/>
    <mergeCell ref="F72:K72"/>
    <mergeCell ref="F74:K74"/>
    <mergeCell ref="A44:A59"/>
    <mergeCell ref="D44:K44"/>
    <mergeCell ref="D45:K45"/>
    <mergeCell ref="D46:K46"/>
    <mergeCell ref="B39:C41"/>
    <mergeCell ref="F39:K39"/>
    <mergeCell ref="F40:K40"/>
    <mergeCell ref="D41:E41"/>
    <mergeCell ref="F41:K41"/>
    <mergeCell ref="I47:J47"/>
    <mergeCell ref="I48:J48"/>
    <mergeCell ref="D53:K54"/>
    <mergeCell ref="D55:K59"/>
    <mergeCell ref="B47:B50"/>
    <mergeCell ref="C47:C50"/>
    <mergeCell ref="B51:B52"/>
    <mergeCell ref="C51:C52"/>
    <mergeCell ref="B53:B54"/>
    <mergeCell ref="C53:C54"/>
    <mergeCell ref="B55:B59"/>
    <mergeCell ref="C55:C59"/>
    <mergeCell ref="B36:B38"/>
    <mergeCell ref="D38:K38"/>
    <mergeCell ref="A21:A41"/>
    <mergeCell ref="B21:C26"/>
    <mergeCell ref="F22:K22"/>
    <mergeCell ref="F23:K23"/>
    <mergeCell ref="F25:K25"/>
    <mergeCell ref="F26:K26"/>
    <mergeCell ref="B27:C27"/>
    <mergeCell ref="D27:I27"/>
    <mergeCell ref="J27:J28"/>
    <mergeCell ref="K27:K28"/>
    <mergeCell ref="B28:C28"/>
    <mergeCell ref="D28:I28"/>
    <mergeCell ref="B29:C29"/>
    <mergeCell ref="D29:K29"/>
    <mergeCell ref="B30:C35"/>
    <mergeCell ref="C36:C37"/>
    <mergeCell ref="D36:K36"/>
    <mergeCell ref="D37:K37"/>
    <mergeCell ref="B168:K168"/>
    <mergeCell ref="B169:K169"/>
    <mergeCell ref="B170:K170"/>
    <mergeCell ref="B171:K171"/>
    <mergeCell ref="B172:K172"/>
    <mergeCell ref="B163:K163"/>
    <mergeCell ref="B164:K164"/>
    <mergeCell ref="B165:K165"/>
    <mergeCell ref="B166:K166"/>
    <mergeCell ref="B167:K167"/>
  </mergeCells>
  <phoneticPr fontId="1"/>
  <dataValidations disablePrompts="1" count="2">
    <dataValidation type="list" allowBlank="1" showInputMessage="1" showErrorMessage="1" sqref="K79 K77 I71 I73">
      <formula1>"（最大）,"</formula1>
    </dataValidation>
    <dataValidation type="list" allowBlank="1" showInputMessage="1" showErrorMessage="1" sqref="D30:D35 D60:D69 D88:D92 D95 D99 D132 D134">
      <formula1>"○, "</formula1>
    </dataValidation>
  </dataValidations>
  <pageMargins left="0.23622047244094491" right="0.23622047244094491" top="0.74803149606299213" bottom="0.35433070866141736" header="0.31496062992125984" footer="0.31496062992125984"/>
  <pageSetup paperSize="9" scale="71" fitToHeight="0" orientation="portrait" r:id="rId1"/>
  <ignoredErrors>
    <ignoredError sqref="A1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144780</xdr:colOff>
                    <xdr:row>11</xdr:row>
                    <xdr:rowOff>175260</xdr:rowOff>
                  </from>
                  <to>
                    <xdr:col>0</xdr:col>
                    <xdr:colOff>449580</xdr:colOff>
                    <xdr:row>13</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137160</xdr:colOff>
                    <xdr:row>12</xdr:row>
                    <xdr:rowOff>175260</xdr:rowOff>
                  </from>
                  <to>
                    <xdr:col>0</xdr:col>
                    <xdr:colOff>441960</xdr:colOff>
                    <xdr:row>14</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137160</xdr:colOff>
                    <xdr:row>13</xdr:row>
                    <xdr:rowOff>182880</xdr:rowOff>
                  </from>
                  <to>
                    <xdr:col>0</xdr:col>
                    <xdr:colOff>441960</xdr:colOff>
                    <xdr:row>15</xdr:row>
                    <xdr:rowOff>68580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137160</xdr:colOff>
                    <xdr:row>14</xdr:row>
                    <xdr:rowOff>198120</xdr:rowOff>
                  </from>
                  <to>
                    <xdr:col>0</xdr:col>
                    <xdr:colOff>441960</xdr:colOff>
                    <xdr:row>16</xdr:row>
                    <xdr:rowOff>83820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137160</xdr:colOff>
                    <xdr:row>15</xdr:row>
                    <xdr:rowOff>182880</xdr:rowOff>
                  </from>
                  <to>
                    <xdr:col>0</xdr:col>
                    <xdr:colOff>441960</xdr:colOff>
                    <xdr:row>17</xdr:row>
                    <xdr:rowOff>68580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137160</xdr:colOff>
                    <xdr:row>16</xdr:row>
                    <xdr:rowOff>190500</xdr:rowOff>
                  </from>
                  <to>
                    <xdr:col>0</xdr:col>
                    <xdr:colOff>449580</xdr:colOff>
                    <xdr:row>18</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137160</xdr:colOff>
                    <xdr:row>17</xdr:row>
                    <xdr:rowOff>190500</xdr:rowOff>
                  </from>
                  <to>
                    <xdr:col>0</xdr:col>
                    <xdr:colOff>441960</xdr:colOff>
                    <xdr:row>19</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144780</xdr:colOff>
                    <xdr:row>6</xdr:row>
                    <xdr:rowOff>175260</xdr:rowOff>
                  </from>
                  <to>
                    <xdr:col>0</xdr:col>
                    <xdr:colOff>449580</xdr:colOff>
                    <xdr:row>8</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selection activeCell="D11" sqref="D11"/>
    </sheetView>
  </sheetViews>
  <sheetFormatPr defaultRowHeight="18" x14ac:dyDescent="0.45"/>
  <sheetData>
    <row r="1" spans="1:1" x14ac:dyDescent="0.45">
      <c r="A1" s="66" t="s">
        <v>296</v>
      </c>
    </row>
    <row r="2" spans="1:1" x14ac:dyDescent="0.45">
      <c r="A2" t="s">
        <v>297</v>
      </c>
    </row>
    <row r="3" spans="1:1" x14ac:dyDescent="0.45">
      <c r="A3" t="s">
        <v>298</v>
      </c>
    </row>
    <row r="4" spans="1:1" x14ac:dyDescent="0.45">
      <c r="A4" t="s">
        <v>299</v>
      </c>
    </row>
    <row r="5" spans="1:1" x14ac:dyDescent="0.45">
      <c r="A5" t="s">
        <v>300</v>
      </c>
    </row>
    <row r="6" spans="1:1" x14ac:dyDescent="0.45">
      <c r="A6" t="s">
        <v>301</v>
      </c>
    </row>
    <row r="7" spans="1:1" x14ac:dyDescent="0.45">
      <c r="A7" t="s">
        <v>302</v>
      </c>
    </row>
    <row r="8" spans="1:1" x14ac:dyDescent="0.45">
      <c r="A8" t="s">
        <v>303</v>
      </c>
    </row>
    <row r="9" spans="1:1" x14ac:dyDescent="0.45">
      <c r="A9" t="s">
        <v>304</v>
      </c>
    </row>
    <row r="10" spans="1:1" x14ac:dyDescent="0.45">
      <c r="A10" t="s">
        <v>305</v>
      </c>
    </row>
    <row r="11" spans="1:1" x14ac:dyDescent="0.45">
      <c r="A11" t="s">
        <v>306</v>
      </c>
    </row>
    <row r="12" spans="1:1" x14ac:dyDescent="0.45">
      <c r="A12" t="s">
        <v>307</v>
      </c>
    </row>
    <row r="13" spans="1:1" x14ac:dyDescent="0.45">
      <c r="A13" t="s">
        <v>308</v>
      </c>
    </row>
    <row r="14" spans="1:1" x14ac:dyDescent="0.45">
      <c r="A14" t="s">
        <v>309</v>
      </c>
    </row>
    <row r="15" spans="1:1" x14ac:dyDescent="0.45">
      <c r="A15" t="s">
        <v>310</v>
      </c>
    </row>
    <row r="16" spans="1:1" x14ac:dyDescent="0.45">
      <c r="A16" t="s">
        <v>311</v>
      </c>
    </row>
    <row r="17" spans="1:6" x14ac:dyDescent="0.45">
      <c r="A17" t="s">
        <v>312</v>
      </c>
    </row>
    <row r="18" spans="1:6" x14ac:dyDescent="0.45">
      <c r="A18" t="s">
        <v>313</v>
      </c>
    </row>
    <row r="19" spans="1:6" x14ac:dyDescent="0.45">
      <c r="A19" t="s">
        <v>314</v>
      </c>
    </row>
    <row r="20" spans="1:6" x14ac:dyDescent="0.45">
      <c r="A20" t="s">
        <v>315</v>
      </c>
    </row>
    <row r="21" spans="1:6" x14ac:dyDescent="0.45">
      <c r="A21" t="s">
        <v>264</v>
      </c>
    </row>
    <row r="22" spans="1:6" x14ac:dyDescent="0.45">
      <c r="A22" s="66" t="s">
        <v>316</v>
      </c>
    </row>
    <row r="23" spans="1:6" x14ac:dyDescent="0.45">
      <c r="A23" s="66" t="s">
        <v>317</v>
      </c>
    </row>
    <row r="24" spans="1:6" x14ac:dyDescent="0.45">
      <c r="A24" s="66" t="s">
        <v>318</v>
      </c>
    </row>
    <row r="25" spans="1:6" x14ac:dyDescent="0.45">
      <c r="A25" t="s">
        <v>319</v>
      </c>
    </row>
    <row r="26" spans="1:6" x14ac:dyDescent="0.45">
      <c r="A26" t="s">
        <v>320</v>
      </c>
    </row>
    <row r="27" spans="1:6" x14ac:dyDescent="0.45">
      <c r="A27" t="s">
        <v>321</v>
      </c>
    </row>
    <row r="28" spans="1:6" x14ac:dyDescent="0.45">
      <c r="A28" t="s">
        <v>322</v>
      </c>
    </row>
    <row r="29" spans="1:6" x14ac:dyDescent="0.45">
      <c r="A29" t="s">
        <v>323</v>
      </c>
    </row>
    <row r="30" spans="1:6" x14ac:dyDescent="0.45">
      <c r="A30" t="s">
        <v>324</v>
      </c>
      <c r="F30" s="52"/>
    </row>
    <row r="31" spans="1:6" x14ac:dyDescent="0.45">
      <c r="A31" t="s">
        <v>325</v>
      </c>
      <c r="F31" s="53"/>
    </row>
    <row r="32" spans="1:6" x14ac:dyDescent="0.45">
      <c r="A32" t="s">
        <v>326</v>
      </c>
      <c r="F32" s="53"/>
    </row>
    <row r="33" spans="1:1" x14ac:dyDescent="0.45">
      <c r="A33" t="s">
        <v>327</v>
      </c>
    </row>
    <row r="34" spans="1:1" x14ac:dyDescent="0.45">
      <c r="A34" t="s">
        <v>328</v>
      </c>
    </row>
    <row r="35" spans="1:1" x14ac:dyDescent="0.45">
      <c r="A35" t="s">
        <v>329</v>
      </c>
    </row>
    <row r="36" spans="1:1" x14ac:dyDescent="0.45">
      <c r="A36" t="s">
        <v>330</v>
      </c>
    </row>
    <row r="37" spans="1:1" x14ac:dyDescent="0.45">
      <c r="A37" t="s">
        <v>331</v>
      </c>
    </row>
    <row r="38" spans="1:1" x14ac:dyDescent="0.45">
      <c r="A38" t="s">
        <v>332</v>
      </c>
    </row>
    <row r="39" spans="1:1" x14ac:dyDescent="0.45">
      <c r="A39" t="s">
        <v>333</v>
      </c>
    </row>
    <row r="40" spans="1:1" x14ac:dyDescent="0.45">
      <c r="A40" t="s">
        <v>334</v>
      </c>
    </row>
    <row r="41" spans="1:1" x14ac:dyDescent="0.45">
      <c r="A41" t="s">
        <v>335</v>
      </c>
    </row>
    <row r="42" spans="1:1" x14ac:dyDescent="0.45">
      <c r="A42" t="s">
        <v>336</v>
      </c>
    </row>
    <row r="43" spans="1:1" x14ac:dyDescent="0.45">
      <c r="A43" t="s">
        <v>337</v>
      </c>
    </row>
    <row r="44" spans="1:1" x14ac:dyDescent="0.45">
      <c r="A44" t="s">
        <v>338</v>
      </c>
    </row>
    <row r="45" spans="1:1" x14ac:dyDescent="0.45">
      <c r="A45" t="s">
        <v>339</v>
      </c>
    </row>
    <row r="46" spans="1:1" x14ac:dyDescent="0.45">
      <c r="A46" t="s">
        <v>340</v>
      </c>
    </row>
    <row r="47" spans="1:1" x14ac:dyDescent="0.45">
      <c r="A47" t="s">
        <v>341</v>
      </c>
    </row>
    <row r="48" spans="1:1" x14ac:dyDescent="0.45">
      <c r="A48" t="s">
        <v>342</v>
      </c>
    </row>
    <row r="49" spans="1:1" x14ac:dyDescent="0.45">
      <c r="A49" t="s">
        <v>343</v>
      </c>
    </row>
    <row r="50" spans="1:1" x14ac:dyDescent="0.45">
      <c r="A50" t="s">
        <v>344</v>
      </c>
    </row>
    <row r="51" spans="1:1" x14ac:dyDescent="0.45">
      <c r="A51" t="s">
        <v>345</v>
      </c>
    </row>
    <row r="52" spans="1:1" x14ac:dyDescent="0.45">
      <c r="A52" t="s">
        <v>346</v>
      </c>
    </row>
    <row r="53" spans="1:1" x14ac:dyDescent="0.45">
      <c r="A53" t="s">
        <v>347</v>
      </c>
    </row>
    <row r="54" spans="1:1" x14ac:dyDescent="0.45">
      <c r="A54" t="s">
        <v>348</v>
      </c>
    </row>
    <row r="55" spans="1:1" x14ac:dyDescent="0.45">
      <c r="A55" t="s">
        <v>349</v>
      </c>
    </row>
    <row r="56" spans="1:1" x14ac:dyDescent="0.45">
      <c r="A56" t="s">
        <v>350</v>
      </c>
    </row>
    <row r="57" spans="1:1" x14ac:dyDescent="0.45">
      <c r="A57" t="s">
        <v>351</v>
      </c>
    </row>
    <row r="58" spans="1:1" x14ac:dyDescent="0.45">
      <c r="A58" t="s">
        <v>352</v>
      </c>
    </row>
    <row r="59" spans="1:1" x14ac:dyDescent="0.45">
      <c r="A59" t="s">
        <v>353</v>
      </c>
    </row>
    <row r="60" spans="1:1" x14ac:dyDescent="0.45">
      <c r="A60" t="s">
        <v>354</v>
      </c>
    </row>
    <row r="61" spans="1:1" x14ac:dyDescent="0.45">
      <c r="A61" t="s">
        <v>355</v>
      </c>
    </row>
    <row r="62" spans="1:1" x14ac:dyDescent="0.45">
      <c r="A62" t="s">
        <v>356</v>
      </c>
    </row>
    <row r="63" spans="1:1" x14ac:dyDescent="0.45">
      <c r="A63" t="s">
        <v>357</v>
      </c>
    </row>
    <row r="64" spans="1:1" x14ac:dyDescent="0.45">
      <c r="A64" t="s">
        <v>358</v>
      </c>
    </row>
    <row r="65" spans="1:1" x14ac:dyDescent="0.45">
      <c r="A65" t="s">
        <v>359</v>
      </c>
    </row>
    <row r="66" spans="1:1" x14ac:dyDescent="0.45">
      <c r="A66" t="s">
        <v>360</v>
      </c>
    </row>
    <row r="67" spans="1:1" x14ac:dyDescent="0.45">
      <c r="A67" t="s">
        <v>361</v>
      </c>
    </row>
    <row r="68" spans="1:1" x14ac:dyDescent="0.45">
      <c r="A68" t="s">
        <v>362</v>
      </c>
    </row>
    <row r="69" spans="1:1" x14ac:dyDescent="0.45">
      <c r="A69" t="s">
        <v>363</v>
      </c>
    </row>
    <row r="70" spans="1:1" x14ac:dyDescent="0.45">
      <c r="A70" t="s">
        <v>364</v>
      </c>
    </row>
    <row r="71" spans="1:1" x14ac:dyDescent="0.45">
      <c r="A71" t="s">
        <v>365</v>
      </c>
    </row>
    <row r="72" spans="1:1" x14ac:dyDescent="0.45">
      <c r="A72" t="s">
        <v>366</v>
      </c>
    </row>
    <row r="73" spans="1:1" x14ac:dyDescent="0.45">
      <c r="A73" t="s">
        <v>367</v>
      </c>
    </row>
    <row r="74" spans="1:1" x14ac:dyDescent="0.45">
      <c r="A74" t="s">
        <v>368</v>
      </c>
    </row>
    <row r="75" spans="1:1" x14ac:dyDescent="0.45">
      <c r="A75" t="s">
        <v>369</v>
      </c>
    </row>
    <row r="76" spans="1:1" x14ac:dyDescent="0.45">
      <c r="A76" t="s">
        <v>370</v>
      </c>
    </row>
    <row r="77" spans="1:1" x14ac:dyDescent="0.45">
      <c r="A77" t="s">
        <v>371</v>
      </c>
    </row>
    <row r="78" spans="1:1" x14ac:dyDescent="0.45">
      <c r="A78" t="s">
        <v>372</v>
      </c>
    </row>
    <row r="79" spans="1:1" x14ac:dyDescent="0.45">
      <c r="A79" t="s">
        <v>373</v>
      </c>
    </row>
    <row r="80" spans="1:1" x14ac:dyDescent="0.45">
      <c r="A80" t="s">
        <v>374</v>
      </c>
    </row>
    <row r="81" spans="1:1" x14ac:dyDescent="0.45">
      <c r="A81" t="s">
        <v>375</v>
      </c>
    </row>
    <row r="82" spans="1:1" x14ac:dyDescent="0.45">
      <c r="A82" t="s">
        <v>376</v>
      </c>
    </row>
    <row r="83" spans="1:1" x14ac:dyDescent="0.45">
      <c r="A83" t="s">
        <v>377</v>
      </c>
    </row>
    <row r="84" spans="1:1" x14ac:dyDescent="0.45">
      <c r="A84" t="s">
        <v>378</v>
      </c>
    </row>
    <row r="85" spans="1:1" x14ac:dyDescent="0.45">
      <c r="A85" t="s">
        <v>379</v>
      </c>
    </row>
    <row r="86" spans="1:1" x14ac:dyDescent="0.45">
      <c r="A86" t="s">
        <v>265</v>
      </c>
    </row>
    <row r="87" spans="1:1" x14ac:dyDescent="0.45">
      <c r="A87" t="s">
        <v>266</v>
      </c>
    </row>
    <row r="88" spans="1:1" x14ac:dyDescent="0.45">
      <c r="A88" t="s">
        <v>380</v>
      </c>
    </row>
    <row r="89" spans="1:1" x14ac:dyDescent="0.45">
      <c r="A89" t="s">
        <v>381</v>
      </c>
    </row>
    <row r="90" spans="1:1" x14ac:dyDescent="0.45">
      <c r="A90" t="s">
        <v>382</v>
      </c>
    </row>
    <row r="91" spans="1:1" x14ac:dyDescent="0.45">
      <c r="A91" t="s">
        <v>383</v>
      </c>
    </row>
    <row r="92" spans="1:1" x14ac:dyDescent="0.45">
      <c r="A92" t="s">
        <v>384</v>
      </c>
    </row>
    <row r="93" spans="1:1" x14ac:dyDescent="0.45">
      <c r="A93" t="s">
        <v>267</v>
      </c>
    </row>
    <row r="94" spans="1:1" x14ac:dyDescent="0.45">
      <c r="A94" t="s">
        <v>385</v>
      </c>
    </row>
    <row r="95" spans="1:1" x14ac:dyDescent="0.45">
      <c r="A95" t="s">
        <v>386</v>
      </c>
    </row>
    <row r="96" spans="1:1" x14ac:dyDescent="0.45">
      <c r="A96" t="s">
        <v>387</v>
      </c>
    </row>
    <row r="97" spans="1:1" x14ac:dyDescent="0.45">
      <c r="A97" t="s">
        <v>388</v>
      </c>
    </row>
    <row r="98" spans="1:1" x14ac:dyDescent="0.45">
      <c r="A98" t="s">
        <v>389</v>
      </c>
    </row>
    <row r="99" spans="1:1" x14ac:dyDescent="0.45">
      <c r="A99" t="s">
        <v>390</v>
      </c>
    </row>
    <row r="100" spans="1:1" x14ac:dyDescent="0.45">
      <c r="A100" t="s">
        <v>391</v>
      </c>
    </row>
    <row r="101" spans="1:1" x14ac:dyDescent="0.45">
      <c r="A101" t="s">
        <v>392</v>
      </c>
    </row>
    <row r="102" spans="1:1" x14ac:dyDescent="0.45">
      <c r="A102" t="s">
        <v>393</v>
      </c>
    </row>
    <row r="103" spans="1:1" x14ac:dyDescent="0.45">
      <c r="A103" t="s">
        <v>394</v>
      </c>
    </row>
    <row r="104" spans="1:1" x14ac:dyDescent="0.45">
      <c r="A104" t="s">
        <v>395</v>
      </c>
    </row>
    <row r="105" spans="1:1" x14ac:dyDescent="0.45">
      <c r="A105" t="s">
        <v>396</v>
      </c>
    </row>
    <row r="106" spans="1:1" x14ac:dyDescent="0.45">
      <c r="A106" t="s">
        <v>397</v>
      </c>
    </row>
    <row r="107" spans="1:1" x14ac:dyDescent="0.45">
      <c r="A107" t="s">
        <v>398</v>
      </c>
    </row>
    <row r="108" spans="1:1" x14ac:dyDescent="0.45">
      <c r="A108" t="s">
        <v>399</v>
      </c>
    </row>
    <row r="109" spans="1:1" x14ac:dyDescent="0.45">
      <c r="A109" t="s">
        <v>400</v>
      </c>
    </row>
    <row r="110" spans="1:1" x14ac:dyDescent="0.45">
      <c r="A110" t="s">
        <v>401</v>
      </c>
    </row>
    <row r="111" spans="1:1" x14ac:dyDescent="0.45">
      <c r="A111" t="s">
        <v>402</v>
      </c>
    </row>
    <row r="112" spans="1:1" x14ac:dyDescent="0.45">
      <c r="A112" t="s">
        <v>403</v>
      </c>
    </row>
    <row r="113" spans="1:1" x14ac:dyDescent="0.45">
      <c r="A113" t="s">
        <v>404</v>
      </c>
    </row>
    <row r="114" spans="1:1" x14ac:dyDescent="0.45">
      <c r="A114" t="s">
        <v>405</v>
      </c>
    </row>
    <row r="115" spans="1:1" x14ac:dyDescent="0.45">
      <c r="A115" t="s">
        <v>406</v>
      </c>
    </row>
    <row r="116" spans="1:1" x14ac:dyDescent="0.45">
      <c r="A116" t="s">
        <v>407</v>
      </c>
    </row>
    <row r="117" spans="1:1" x14ac:dyDescent="0.45">
      <c r="A117" t="s">
        <v>408</v>
      </c>
    </row>
    <row r="118" spans="1:1" x14ac:dyDescent="0.45">
      <c r="A118" t="s">
        <v>409</v>
      </c>
    </row>
    <row r="119" spans="1:1" x14ac:dyDescent="0.45">
      <c r="A119" t="s">
        <v>410</v>
      </c>
    </row>
    <row r="120" spans="1:1" x14ac:dyDescent="0.45">
      <c r="A120" t="s">
        <v>411</v>
      </c>
    </row>
    <row r="121" spans="1:1" x14ac:dyDescent="0.45">
      <c r="A121" t="s">
        <v>412</v>
      </c>
    </row>
    <row r="122" spans="1:1" x14ac:dyDescent="0.45">
      <c r="A122" t="s">
        <v>413</v>
      </c>
    </row>
    <row r="123" spans="1:1" x14ac:dyDescent="0.45">
      <c r="A123" t="s">
        <v>414</v>
      </c>
    </row>
    <row r="124" spans="1:1" x14ac:dyDescent="0.45">
      <c r="A124" t="s">
        <v>415</v>
      </c>
    </row>
    <row r="125" spans="1:1" x14ac:dyDescent="0.45">
      <c r="A125" t="s">
        <v>416</v>
      </c>
    </row>
    <row r="126" spans="1:1" x14ac:dyDescent="0.45">
      <c r="A126" t="s">
        <v>417</v>
      </c>
    </row>
    <row r="127" spans="1:1" x14ac:dyDescent="0.45">
      <c r="A127" t="s">
        <v>418</v>
      </c>
    </row>
    <row r="128" spans="1:1" x14ac:dyDescent="0.45">
      <c r="A128" t="s">
        <v>419</v>
      </c>
    </row>
    <row r="129" spans="1:1" x14ac:dyDescent="0.45">
      <c r="A129" t="s">
        <v>420</v>
      </c>
    </row>
    <row r="130" spans="1:1" x14ac:dyDescent="0.45">
      <c r="A130" t="s">
        <v>421</v>
      </c>
    </row>
    <row r="131" spans="1:1" x14ac:dyDescent="0.45">
      <c r="A131" t="s">
        <v>422</v>
      </c>
    </row>
    <row r="132" spans="1:1" x14ac:dyDescent="0.45">
      <c r="A132" t="s">
        <v>423</v>
      </c>
    </row>
    <row r="133" spans="1:1" x14ac:dyDescent="0.45">
      <c r="A133" t="s">
        <v>424</v>
      </c>
    </row>
    <row r="134" spans="1:1" x14ac:dyDescent="0.45">
      <c r="A134" t="s">
        <v>425</v>
      </c>
    </row>
    <row r="135" spans="1:1" x14ac:dyDescent="0.45">
      <c r="A135" t="s">
        <v>426</v>
      </c>
    </row>
    <row r="136" spans="1:1" x14ac:dyDescent="0.45">
      <c r="A136" t="s">
        <v>427</v>
      </c>
    </row>
    <row r="137" spans="1:1" x14ac:dyDescent="0.45">
      <c r="A137" t="s">
        <v>428</v>
      </c>
    </row>
    <row r="138" spans="1:1" x14ac:dyDescent="0.45">
      <c r="A138" t="s">
        <v>429</v>
      </c>
    </row>
    <row r="139" spans="1:1" x14ac:dyDescent="0.45">
      <c r="A139" t="s">
        <v>430</v>
      </c>
    </row>
    <row r="140" spans="1:1" x14ac:dyDescent="0.45">
      <c r="A140" t="s">
        <v>431</v>
      </c>
    </row>
    <row r="141" spans="1:1" x14ac:dyDescent="0.45">
      <c r="A141" t="s">
        <v>432</v>
      </c>
    </row>
    <row r="142" spans="1:1" x14ac:dyDescent="0.45">
      <c r="A142" t="s">
        <v>433</v>
      </c>
    </row>
    <row r="143" spans="1:1" x14ac:dyDescent="0.45">
      <c r="A143" t="s">
        <v>268</v>
      </c>
    </row>
    <row r="144" spans="1:1" x14ac:dyDescent="0.45">
      <c r="A144" t="s">
        <v>434</v>
      </c>
    </row>
    <row r="145" spans="1:1" x14ac:dyDescent="0.45">
      <c r="A145" t="s">
        <v>435</v>
      </c>
    </row>
    <row r="146" spans="1:1" x14ac:dyDescent="0.45">
      <c r="A146" t="s">
        <v>436</v>
      </c>
    </row>
    <row r="147" spans="1:1" x14ac:dyDescent="0.45">
      <c r="A147" t="s">
        <v>437</v>
      </c>
    </row>
    <row r="148" spans="1:1" x14ac:dyDescent="0.45">
      <c r="A148" t="s">
        <v>438</v>
      </c>
    </row>
    <row r="149" spans="1:1" x14ac:dyDescent="0.45">
      <c r="A149" t="s">
        <v>439</v>
      </c>
    </row>
    <row r="150" spans="1:1" x14ac:dyDescent="0.45">
      <c r="A150" t="s">
        <v>440</v>
      </c>
    </row>
    <row r="151" spans="1:1" x14ac:dyDescent="0.45">
      <c r="A151" t="s">
        <v>441</v>
      </c>
    </row>
    <row r="152" spans="1:1" x14ac:dyDescent="0.45">
      <c r="A152" t="s">
        <v>442</v>
      </c>
    </row>
    <row r="153" spans="1:1" x14ac:dyDescent="0.45">
      <c r="A153" t="s">
        <v>443</v>
      </c>
    </row>
    <row r="154" spans="1:1" x14ac:dyDescent="0.45">
      <c r="A154" t="s">
        <v>444</v>
      </c>
    </row>
    <row r="155" spans="1:1" x14ac:dyDescent="0.45">
      <c r="A155" t="s">
        <v>445</v>
      </c>
    </row>
    <row r="156" spans="1:1" x14ac:dyDescent="0.45">
      <c r="A156" t="s">
        <v>446</v>
      </c>
    </row>
    <row r="157" spans="1:1" x14ac:dyDescent="0.45">
      <c r="A157" t="s">
        <v>447</v>
      </c>
    </row>
    <row r="158" spans="1:1" x14ac:dyDescent="0.45">
      <c r="A158" t="s">
        <v>448</v>
      </c>
    </row>
    <row r="159" spans="1:1" x14ac:dyDescent="0.45">
      <c r="A159" t="s">
        <v>449</v>
      </c>
    </row>
    <row r="160" spans="1:1" x14ac:dyDescent="0.45">
      <c r="A160" t="s">
        <v>450</v>
      </c>
    </row>
    <row r="161" spans="1:1" x14ac:dyDescent="0.45">
      <c r="A161" t="s">
        <v>451</v>
      </c>
    </row>
    <row r="162" spans="1:1" x14ac:dyDescent="0.45">
      <c r="A162" t="s">
        <v>452</v>
      </c>
    </row>
    <row r="163" spans="1:1" x14ac:dyDescent="0.45">
      <c r="A163" t="s">
        <v>453</v>
      </c>
    </row>
    <row r="164" spans="1:1" x14ac:dyDescent="0.45">
      <c r="A164" t="s">
        <v>454</v>
      </c>
    </row>
    <row r="165" spans="1:1" x14ac:dyDescent="0.45">
      <c r="A165" t="s">
        <v>455</v>
      </c>
    </row>
    <row r="166" spans="1:1" x14ac:dyDescent="0.45">
      <c r="A166" t="s">
        <v>456</v>
      </c>
    </row>
    <row r="167" spans="1:1" x14ac:dyDescent="0.45">
      <c r="A167" t="s">
        <v>457</v>
      </c>
    </row>
    <row r="168" spans="1:1" x14ac:dyDescent="0.45">
      <c r="A168" t="s">
        <v>458</v>
      </c>
    </row>
    <row r="169" spans="1:1" x14ac:dyDescent="0.45">
      <c r="A169" t="s">
        <v>459</v>
      </c>
    </row>
    <row r="170" spans="1:1" x14ac:dyDescent="0.45">
      <c r="A170" t="s">
        <v>460</v>
      </c>
    </row>
    <row r="171" spans="1:1" x14ac:dyDescent="0.45">
      <c r="A171" t="s">
        <v>461</v>
      </c>
    </row>
    <row r="172" spans="1:1" x14ac:dyDescent="0.45">
      <c r="A172" t="s">
        <v>462</v>
      </c>
    </row>
    <row r="173" spans="1:1" x14ac:dyDescent="0.45">
      <c r="A173" t="s">
        <v>463</v>
      </c>
    </row>
    <row r="174" spans="1:1" x14ac:dyDescent="0.45">
      <c r="A174" t="s">
        <v>464</v>
      </c>
    </row>
    <row r="175" spans="1:1" x14ac:dyDescent="0.45">
      <c r="A175" t="s">
        <v>465</v>
      </c>
    </row>
    <row r="176" spans="1:1" x14ac:dyDescent="0.45">
      <c r="A176" t="s">
        <v>466</v>
      </c>
    </row>
    <row r="177" spans="1:1" x14ac:dyDescent="0.45">
      <c r="A177" t="s">
        <v>467</v>
      </c>
    </row>
    <row r="178" spans="1:1" x14ac:dyDescent="0.45">
      <c r="A178" t="s">
        <v>468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直投命令別紙様式１</vt:lpstr>
      <vt:lpstr>記入例</vt:lpstr>
      <vt:lpstr>国名</vt:lpstr>
      <vt:lpstr>記入例!Print_Area</vt:lpstr>
      <vt:lpstr>直投命令別紙様式１!Print_Area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別紙様式第一</dc:title>
  <dc:creator>日本銀行</dc:creator>
  <cp:lastPrinted>2024-02-27T04:44:06Z</cp:lastPrinted>
  <dcterms:created xsi:type="dcterms:W3CDTF">2020-08-25T04:59:33Z</dcterms:created>
  <dcterms:modified xsi:type="dcterms:W3CDTF">2024-03-22T05:26:05Z</dcterms:modified>
</cp:coreProperties>
</file>