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2_窓口事務\2-6_ホームページ関係\外為HP\作業中（届出オンライン）\エクセル様式\"/>
    </mc:Choice>
  </mc:AlternateContent>
  <workbookProtection lockStructure="1"/>
  <bookViews>
    <workbookView xWindow="26970" yWindow="0" windowWidth="27870" windowHeight="12795"/>
  </bookViews>
  <sheets>
    <sheet name="直投命令別紙様式３の２" sheetId="1" r:id="rId1"/>
    <sheet name="記入例" sheetId="2" r:id="rId2"/>
    <sheet name="国名" sheetId="3" state="hidden" r:id="rId3"/>
  </sheets>
  <definedNames>
    <definedName name="_xlnm.Print_Area" localSheetId="1">記入例!$A$1:$I$170</definedName>
    <definedName name="_xlnm.Print_Area" localSheetId="0">直投命令別紙様式３の２!$A$1:$I$128</definedName>
    <definedName name="照会記録">#REF!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<sst xmlns="http://schemas.openxmlformats.org/spreadsheetml/2006/main" count="570" uniqueCount="380">
  <si>
    <t>　　　　　　　　　　　　　　　　　　　　　　　　　　　　　　　　　　　　　　</t>
  </si>
  <si>
    <t>（宛先）</t>
  </si>
  <si>
    <t>（日本銀行経由）</t>
  </si>
  <si>
    <t>届　　出　　者</t>
  </si>
  <si>
    <t>国籍又は設立国</t>
  </si>
  <si>
    <t>ウェブページのリンク</t>
  </si>
  <si>
    <t>代理人</t>
  </si>
  <si>
    <t>下記のとおり届出します。</t>
  </si>
  <si>
    <t>１　発行会社</t>
  </si>
  <si>
    <t>ロ　なし</t>
  </si>
  <si>
    <t>国有企業等との関係</t>
  </si>
  <si>
    <t>＜名称＞</t>
    <rPh sb="1" eb="3">
      <t>メイショウ</t>
    </rPh>
    <phoneticPr fontId="1"/>
  </si>
  <si>
    <t>＜代表者の氏名＞</t>
    <rPh sb="1" eb="4">
      <t>ダイヒョウシャ</t>
    </rPh>
    <rPh sb="5" eb="7">
      <t>シメイ</t>
    </rPh>
    <phoneticPr fontId="1"/>
  </si>
  <si>
    <t>ホ　イが役員の過半数を占める本邦法人等　　　</t>
  </si>
  <si>
    <t>氏名又は名称及び
代表者の氏名</t>
    <phoneticPr fontId="1"/>
  </si>
  <si>
    <t>電子メールアドレス：</t>
    <rPh sb="0" eb="2">
      <t>デンシ</t>
    </rPh>
    <phoneticPr fontId="1"/>
  </si>
  <si>
    <t>％）</t>
  </si>
  <si>
    <t>％</t>
  </si>
  <si>
    <t>個</t>
  </si>
  <si>
    <t>日本語表記 ：</t>
    <rPh sb="0" eb="3">
      <t>ニホンゴ</t>
    </rPh>
    <rPh sb="3" eb="5">
      <t>ヒョウキ</t>
    </rPh>
    <phoneticPr fontId="1"/>
  </si>
  <si>
    <t>英語表記     ：</t>
    <rPh sb="0" eb="2">
      <t>エイゴ</t>
    </rPh>
    <rPh sb="2" eb="4">
      <t>ヒョウキ</t>
    </rPh>
    <phoneticPr fontId="1"/>
  </si>
  <si>
    <t>担当者氏名     ：</t>
    <rPh sb="0" eb="3">
      <t>タントウシャ</t>
    </rPh>
    <rPh sb="3" eb="5">
      <t>シメイ</t>
    </rPh>
    <phoneticPr fontId="1"/>
  </si>
  <si>
    <t>電話番号         ：</t>
    <rPh sb="0" eb="2">
      <t>デンワ</t>
    </rPh>
    <rPh sb="2" eb="4">
      <t>バンゴウ</t>
    </rPh>
    <phoneticPr fontId="1"/>
  </si>
  <si>
    <t>○</t>
  </si>
  <si>
    <t>（最大）</t>
  </si>
  <si>
    <t>　「届出者」欄中「氏名又は名称及び代表者の氏名」欄には、日本語表記（正式な日本語表記がない場合はふりがな）と英語表記（正式な英語表記がない場合は省略）を併記すること。</t>
    <phoneticPr fontId="1"/>
  </si>
  <si>
    <t>　「届出者」欄中「住所又は主たる事務所の所在地」欄には、国又は地域名も記入すること。</t>
    <phoneticPr fontId="1"/>
  </si>
  <si>
    <t>　「届出者」欄中「国籍又は設立国」欄には、届出者が非居住者個人である場合は当該個人の国籍を記載し、届出者が法人その他の団体である場合は当該法人その他の団体の設立準拠法を管轄する国を設立国として記載すること。</t>
    <phoneticPr fontId="1"/>
  </si>
  <si>
    <t>　「届出者」欄中「事務上の連絡先（担当者氏名、電話番号及び電子メールアドレス）」欄について、電子メールアドレスがない場合には、電子メールアドレスの箇所に「該当なし」と記入すること。</t>
    <phoneticPr fontId="1"/>
  </si>
  <si>
    <t>別紙様式第三の二</t>
    <phoneticPr fontId="1"/>
  </si>
  <si>
    <t>に関する命令</t>
    <phoneticPr fontId="1"/>
  </si>
  <si>
    <t>取締役又は監査役の選任に係る議案に関して行う同意に関する届出書</t>
    <phoneticPr fontId="1"/>
  </si>
  <si>
    <t>内閣総理大臣（警察庁）</t>
  </si>
  <si>
    <t>内閣総理大臣（金融庁）</t>
  </si>
  <si>
    <t>総　務　大臣</t>
  </si>
  <si>
    <t>厚生労働大臣</t>
  </si>
  <si>
    <t>農林水産大臣</t>
  </si>
  <si>
    <t>経済産業大臣</t>
  </si>
  <si>
    <t>国土交通大臣　　　　　殿</t>
  </si>
  <si>
    <t>ウェブページのリンク</t>
    <phoneticPr fontId="1"/>
  </si>
  <si>
    <t>国籍又は設立国</t>
    <phoneticPr fontId="1"/>
  </si>
  <si>
    <t>イ　非居住者個人</t>
  </si>
  <si>
    <t>ロ　外国法人等　　　</t>
  </si>
  <si>
    <t>ハ　イ及びロが直接､間接に議決権の50%以上を保有している会社　　　</t>
  </si>
  <si>
    <t>ニ　特定組合等</t>
  </si>
  <si>
    <t>ヘ　イ～ホのために同意するもの</t>
  </si>
  <si>
    <t>円（議決権の総数</t>
    <phoneticPr fontId="1"/>
  </si>
  <si>
    <t>個）</t>
    <phoneticPr fontId="1"/>
  </si>
  <si>
    <t>（届出時</t>
  </si>
  <si>
    <t>議決権の総数に占める割合</t>
  </si>
  <si>
    <t>個）</t>
  </si>
  <si>
    <t>４　同意目的等</t>
    <phoneticPr fontId="1"/>
  </si>
  <si>
    <t>イ　取締役</t>
    <phoneticPr fontId="1"/>
  </si>
  <si>
    <t>ロ　監査役</t>
    <phoneticPr fontId="1"/>
  </si>
  <si>
    <t>イ　自ら又は他のものを通じて株主総会に提出した議案に係る同意</t>
  </si>
  <si>
    <t>ロ　イ以外の議案に係る同意</t>
  </si>
  <si>
    <t>氏名又は名称及び
代表者の氏名</t>
    <phoneticPr fontId="1"/>
  </si>
  <si>
    <t>住所又は主たる
事務所の所在地</t>
    <phoneticPr fontId="1"/>
  </si>
  <si>
    <t>職業又は営んでいる
事業の内容</t>
    <phoneticPr fontId="1"/>
  </si>
  <si>
    <t>議決権比率</t>
    <phoneticPr fontId="1"/>
  </si>
  <si>
    <t>数　量</t>
    <phoneticPr fontId="1"/>
  </si>
  <si>
    <t>議決権</t>
    <phoneticPr fontId="1"/>
  </si>
  <si>
    <t>届出受理年月日
及び受理番号</t>
    <phoneticPr fontId="1"/>
  </si>
  <si>
    <t>職業又は営んで
いる事業の内容</t>
    <phoneticPr fontId="1"/>
  </si>
  <si>
    <t>届出者となる法的根拠
（該当分に○）</t>
    <phoneticPr fontId="1"/>
  </si>
  <si>
    <t>住所又は主たる
事務所の所在地</t>
    <phoneticPr fontId="1"/>
  </si>
  <si>
    <t>事務上の連絡先
（担当者氏名、電話番号及び電子メールアドレス）</t>
    <phoneticPr fontId="1"/>
  </si>
  <si>
    <t>⑴</t>
    <phoneticPr fontId="1"/>
  </si>
  <si>
    <t xml:space="preserve">名　　　　　　　称 </t>
    <phoneticPr fontId="1"/>
  </si>
  <si>
    <t>⑵</t>
    <phoneticPr fontId="1"/>
  </si>
  <si>
    <t>本店の所在地</t>
    <phoneticPr fontId="1"/>
  </si>
  <si>
    <t>⑶</t>
    <phoneticPr fontId="1"/>
  </si>
  <si>
    <t>定款上の事業目的</t>
    <phoneticPr fontId="1"/>
  </si>
  <si>
    <t>⑷</t>
    <phoneticPr fontId="1"/>
  </si>
  <si>
    <t>資本金</t>
    <phoneticPr fontId="1"/>
  </si>
  <si>
    <t>⑸</t>
    <phoneticPr fontId="1"/>
  </si>
  <si>
    <t>事前届出業種に
該当する理由</t>
    <phoneticPr fontId="1"/>
  </si>
  <si>
    <t>事前届出業種に該当する連結子会社等があるときは、当該連結子会社等に関する事項</t>
    <phoneticPr fontId="1"/>
  </si>
  <si>
    <t>行使する発行会社の
議決権の数量等</t>
    <phoneticPr fontId="1"/>
  </si>
  <si>
    <t>⑴</t>
    <phoneticPr fontId="1"/>
  </si>
  <si>
    <t>取締役又は監査役の別</t>
    <phoneticPr fontId="1"/>
  </si>
  <si>
    <t>自己提案又は他者提案の別</t>
    <phoneticPr fontId="1"/>
  </si>
  <si>
    <t>候補者の氏名、住所及び国籍</t>
    <phoneticPr fontId="1"/>
  </si>
  <si>
    <t>候補者の任期</t>
    <phoneticPr fontId="1"/>
  </si>
  <si>
    <t>⑹</t>
    <phoneticPr fontId="1"/>
  </si>
  <si>
    <t>届出者と候補者の関係</t>
    <phoneticPr fontId="1"/>
  </si>
  <si>
    <t>候補者の選任に係る議案に同意する目的</t>
    <phoneticPr fontId="1"/>
  </si>
  <si>
    <t>本届出書において届け出る同意に関する届出者と発行会社の間の連絡状況の有無</t>
    <phoneticPr fontId="1"/>
  </si>
  <si>
    <t>事前届出業種に属する事業への関与方針</t>
    <phoneticPr fontId="1"/>
  </si>
  <si>
    <t>届出者の事業方針等に影響を及ぼすもの</t>
    <phoneticPr fontId="1"/>
  </si>
  <si>
    <t>氏名又は名称及び
代表者の氏名</t>
    <phoneticPr fontId="1"/>
  </si>
  <si>
    <t>日本語表記：</t>
    <rPh sb="0" eb="3">
      <t>ニホンゴ</t>
    </rPh>
    <rPh sb="3" eb="5">
      <t>ヒョウキ</t>
    </rPh>
    <phoneticPr fontId="1"/>
  </si>
  <si>
    <t>英語表記　：</t>
    <rPh sb="0" eb="2">
      <t>エイゴ</t>
    </rPh>
    <rPh sb="2" eb="4">
      <t>ヒョウキ</t>
    </rPh>
    <phoneticPr fontId="1"/>
  </si>
  <si>
    <t>職業又は営んでいる
事業の内容</t>
    <phoneticPr fontId="1"/>
  </si>
  <si>
    <t>届出者との関係</t>
    <rPh sb="0" eb="2">
      <t>トドケデ</t>
    </rPh>
    <phoneticPr fontId="1"/>
  </si>
  <si>
    <t>住所又は主たる
事務所の所在地</t>
  </si>
  <si>
    <t>国籍又は設立国</t>
    <rPh sb="0" eb="2">
      <t>コクセキ</t>
    </rPh>
    <phoneticPr fontId="1"/>
  </si>
  <si>
    <t>届出時に届出者と特別の関係にあるものが保有等をする同一発行会社の議決権の数量等</t>
    <phoneticPr fontId="1"/>
  </si>
  <si>
    <t>事前届出免除制度による発行会社の株式等の取得の有無（該当分に○）</t>
    <phoneticPr fontId="1"/>
  </si>
  <si>
    <t>その他の事項</t>
    <phoneticPr fontId="1"/>
  </si>
  <si>
    <t>氏名：</t>
    <phoneticPr fontId="1"/>
  </si>
  <si>
    <t>住所：</t>
    <rPh sb="0" eb="2">
      <t>ジュウショ</t>
    </rPh>
    <phoneticPr fontId="1"/>
  </si>
  <si>
    <t>国籍：</t>
    <rPh sb="0" eb="2">
      <t>コクセキ</t>
    </rPh>
    <phoneticPr fontId="1"/>
  </si>
  <si>
    <t xml:space="preserve">⑵
</t>
    <phoneticPr fontId="1"/>
  </si>
  <si>
    <t xml:space="preserve">⑶
</t>
    <phoneticPr fontId="1"/>
  </si>
  <si>
    <t xml:space="preserve">⑻
</t>
    <phoneticPr fontId="1"/>
  </si>
  <si>
    <t xml:space="preserve">⑼
</t>
    <phoneticPr fontId="1"/>
  </si>
  <si>
    <t>同意の時期</t>
    <phoneticPr fontId="1"/>
  </si>
  <si>
    <t>財務大臣及び事業所管大臣　殿</t>
    <phoneticPr fontId="1"/>
  </si>
  <si>
    <t>　うち、事前届出業種を所管する大臣</t>
    <phoneticPr fontId="1"/>
  </si>
  <si>
    <t>２</t>
  </si>
  <si>
    <t>３</t>
  </si>
  <si>
    <t>３</t>
    <phoneticPr fontId="1"/>
  </si>
  <si>
    <t>５</t>
  </si>
  <si>
    <t>６</t>
  </si>
  <si>
    <t>７</t>
  </si>
  <si>
    <t>８</t>
  </si>
  <si>
    <t>８</t>
    <phoneticPr fontId="1"/>
  </si>
  <si>
    <t>　 （記入要領）</t>
    <phoneticPr fontId="1"/>
  </si>
  <si>
    <t>１</t>
    <phoneticPr fontId="1"/>
  </si>
  <si>
    <t>４</t>
  </si>
  <si>
    <t>９</t>
  </si>
  <si>
    <t>　 （日本産業規格Ａ４）</t>
    <phoneticPr fontId="1"/>
  </si>
  <si>
    <t>　本届出書は、財務大臣及び事業所管大臣を宛先とし、発行会社及び発行会社の子会社（会社法第２条第３号に規定する子会社をいい、外国の法令に基づいて設立された法人その他の団体及び外国に主たる事務所を有する法人その他の団体を除く。）又は対内直接投資等に関する命令第３条第４項に規定する他の会社（以下この記入要領において「連結子会社等」という。）が営む事前届出業種（対内直接投資等に関する命令第３条第３項の規定に基づき財務大臣及び事業所管大臣が定める業種を定める件（告示）別表第１及び別表第２に掲げる業種又は別表第１から別表第３までのいずれにも掲げられていない業種をいう。以下この記入要領において同じ。）に属する事業を所管する各事業所管大臣を明記すること。</t>
    <phoneticPr fontId="1"/>
  </si>
  <si>
    <t>　「届出者」欄中「住所又は主たる事務所の所在地」欄には、国又は地域名も記入すること。</t>
    <phoneticPr fontId="1"/>
  </si>
  <si>
    <t>　「届出者」欄中「国籍又は設立国」欄には、届出者が非居住者個人である場合は当該個人の国籍を記載し、届出者が法人その他の団体である場合は当該法人その他の団体の設立準拠法を管轄する国を設立国として記載すること。</t>
    <phoneticPr fontId="1"/>
  </si>
  <si>
    <t>　「届出者」欄中「ウェブページのリンク」欄について、営んでいる事業の内容等が記載されたウェブサイトが存在する場合には、当該ウェブサイトのリンク先URLを記載すること。該当するウェブサイトが存在しない場合には「該当なし」と記入すること。「５　届出者の事業方針等に影響を及ぼすもの」欄中「ウェブページのリンク」欄及び「６　届出時に届出者と特別の関係にあるものが保有等をする同一発行会社の議決権の数量等」欄中「ウェブページのリンク」欄についても、同様とする。</t>
    <phoneticPr fontId="1"/>
  </si>
  <si>
    <t>　「届出者」欄中「届出者となる法的根拠」が「ハ」に該当する場合、「イ」及び「ロ」の①氏名又は名称、②住所又は主たる事務所の所在地、③職業又は営んでいる事業の内容、を「８　その他の事項」欄に記入すること。</t>
    <phoneticPr fontId="1"/>
  </si>
  <si>
    <t>　「届出者」欄中「事務上の連絡先（担当者氏名、電話番号及び電子メールアドレス）」欄について、電子メールアドレスがない場合には、電子メールアドレスの箇所に「該当なし」と記入すること。</t>
    <phoneticPr fontId="1"/>
  </si>
  <si>
    <t>　「１　発行会社」欄中「⑸　事前届出業種に該当する理由」欄には、事前届出業種を記入すること。事前届出業種が対内直接投資等に関する命令第３条の２第３項の規定に基づき財務大臣及び事業所管大臣が定める業種を定める件（告示）に掲げる業種に該当する場合は、その旨明記し同告示の該当する条項を明記すること。事前届出業種の内容を補足するため、当該事前届出業種に属する事業の詳細を記入しても差し支えない。なお、発行会社の該当業種に不明な点がある場合は、その旨を記入すること。</t>
    <phoneticPr fontId="1"/>
  </si>
  <si>
    <t>　「１　発行会社」欄中「⑹　事前届出業種に該当する連結子会社等があるときは、当該連結子会社等に関する事項」欄には、事前届出業種に属する事業を営む連結子会社等を発行会社とした場合に「１　発行会社」欄中「⑴　名称」欄から「⑸　事前届出業種に該当する理由」欄（「⑶　定款上の事業目的」欄を除く。）に記入することとなる事項及び発行会社による出資比率を記入すること。</t>
    <phoneticPr fontId="1"/>
  </si>
  <si>
    <t>　「２　行使する発行会社の議決権の数量等」欄において、本届出の対象となる同意時点において行使する発行会社の議決権の数量及び議決権の総数に占める割合を記載すること。本届出書受理日において確定していない場合には、その見込まれる最大の値を記載することができる。その場合、記入した値の後ろに「（最大）」と記載すること。また、本届出書受理日において届出者が保有する発行会社の実質保有等議決権（対内直接投資等に関する政令（以下この記入要領において「令」という。）第２条第４項第２号に規定する実質保有等議決権をいう。以下この記入要領において同じ。）の数及び当該実質保有等議決権の数の発行会社の総議決権に占める割合を併記すること。本届出書受理日において届出者が保有する発行会社の実質保有等議決権の数及び当該実質保有等議決権の数の発行会社の総議決権に占める割合と本届出の対象となる同意時点において行使する発行会社の議決権の数量及び議決権の総数に占める割合が異なる場合には、「８　その他の事項」欄に異なる理由を記載すること。</t>
    <phoneticPr fontId="1"/>
  </si>
  <si>
    <t>　「３　同意の時期」欄について、本届出書受理日において、同意の時期が確定していない場合「届出受理日から６か月以内」と記載することができる。その場合、本届出書受理日における同意の予定日を併記すること（未定であれば、その旨明記すること）。</t>
    <phoneticPr fontId="1"/>
  </si>
  <si>
    <t>　「４　同意目的等」欄中「⑶　候補者の氏名、住所及び国籍」欄において、本名に代えて本名以外の呼称で本名に代わるものとして広く通用しているものがある場合には、氏名に併記すること。
　「⑸　候補者の経歴及び現職」欄において、候補者が令第３条の２第１項第３号又は第４号に規定するものの役員若しくは使用人その他の従業者（以下この記入要領において「政府関係者」という。）であった場合、政府関係者であった期間及び当時の役職を明記すること。
　「⑺　候補者の選任に係る議案に同意する目的」欄において、「４　同意目的等」欄中「⑵　自己提案又は他者提案の別」欄において「イ　自ら又は他のものを通じて株主総会に提出した議案に係る同意」を選択した場合は、候補者として自ら又は自らの関係者（対内直接投資等に関する命令第２条第１項第２号に掲げるものをいう。）を選定した理由についても記載すること。
　「⑻　本届出書において届け出る同意に関する届出者と発行会社の間の連絡状況の有無」欄は、「４　同意目的等」欄中「⑵　自己提案又は他者提案の別」欄において「イ　自ら又は他のものを通じて株主総会に提出した議案に係る同意」を選択した場合に記載すること。本届出書において届け出る同意に関して届出者と発行会社の間に連絡があれば「イ　あり」に印を付した上で、当該連絡の経緯及び当該同意に対する発行会社の意見について記載すること。
　「⑼　事前届出業種に属する事業への関与方針」欄は、「４　同意目的等」欄中「⑴　取締役又は監査役の別」欄において「イ　取締役」を選択した場合に記載すること。届出者が候補者を通じて発行会社の営む事前届出業種に属する事業について、どのような関与を行う予定か記載すること。</t>
    <phoneticPr fontId="1"/>
  </si>
  <si>
    <t>　「５　届出者の事業方針等に影響を及ぼすもの」欄には、届出者が最終親会社等（租税特別措置法第66条の４の４第４項第５号に規定する最終親会社等をいう。以下この記入要領において同じ。）を有する場合は、当該最終親会社等を記入し、最終親会社等を有しない場合には、最終親会社等以外のものであつて、届出者の財務及び営業若しくは事業の方針の決定に対して重要な影響を与えることができるものを記入すること。
　また、届出者が特定組合等（外国為替及び外国貿易法（以下この記入要領において「法」という。）第26条第１項第４号に規定する特定組合等をいう。以下この記入要領において同じ。）である場合は、その業務執行組合員（同号に規定する業務執行組合員をいう。）の最終親会社等を記入し、最終親会社等を有しない場合には、最終親会社等以外のものであつて、その財務及び営業若しくは事業の方針の決定に対して重要な影響を与えることができるものを記入すること。届出者が外国の法令に基づいて設立されたファンド（特定組合等を除く。）であつて、その業務を執行する構成員を有する場合は、特定組合等に準じて記入すること。</t>
    <phoneticPr fontId="1"/>
  </si>
  <si>
    <t>　「５　届出者の事業方針等に影響を及ぼすもの」欄中「国有企業等との関係」欄において、届出者の事業方針等に影響を及ぼすものと国有企業等（令第３条の２第１項第３号から第５号までに掲げるものをいう。）との資本関係その他の支配関係を記入すること。</t>
    <phoneticPr fontId="1"/>
  </si>
  <si>
    <t>　「５　届出者の事業方針等に影響を及ぼすもの」欄中「届出者との関係」欄及び「６　届出時に届出者と特別の関係にあるものが保有等をする同一発行会社の議決権の数量等」欄中「届出者との関係」欄において、必要がある場合には本届出書に資本関係図を添付して記載を補足することができる。</t>
    <phoneticPr fontId="1"/>
  </si>
  <si>
    <t>　「６　届出時に届出者と特別の関係にあるものが保有等をする同一発行会社の議決権の数量等」欄については、発行会社が上場会社等（法第26条第２項第１号に規定する上場会社等をいう。）である場合において記入すること。この場合において、同欄中「数量」欄及び「議決権比率」欄については、届出者と特別の関係にあるもの（届出者を令第２条第19項第１号に規定する株式取得者等とした場合に同項各号に掲げるものに該当することとなる非居住者である個人又は法人その他の団体（法第26条第１項第２号から第５号までに掲げるものに限る。）をいう。以下この記入要領において同じ。）が保有する発行会社の実質保有等議決権の数（議決権のうち届出者が保有する発行会社の実質保有等議決権と重複するものがある場合には、当該重複の数を控除した純計によるもの。）及び当該実質保有等議決権の数の当該発行会社の総議決権に占める割合を記入すること。</t>
    <phoneticPr fontId="1"/>
  </si>
  <si>
    <t>　「７　事前届出免除制度による発行会社の株式等の取得の有無」欄について、届出者が法第27条の２第１項又は法第28条の２第１項の規定により法第27条第１項又は第28条第１項の規定による届出をせずに行つた対内直接投資等又は特定取得により取得した発行会社の株式等を保有している場合、「イ　あり」を選択の上、当該対内直接投資等又は特定取得から本届出受理日の間に、財務大臣及び事業所管大臣が定める対内直接投資等が国の安全等に係る対内直接投資等に該当しないための基準を定める件（告示）第２条第１号に掲げる基準又は財務大臣及び事業所管大臣が定める特定取得が国の安全に係る特定取得に該当しないための基準を定める件（告示）第２条第１号に掲げる基準に反する行為を行うことを目的とすることとなった経済状況の変化その他相当の事由を記載すること。</t>
    <phoneticPr fontId="1"/>
  </si>
  <si>
    <t>　届出者が発行会社の株式又は持分のすべてを所有している場合には、「８　その他の事項」欄にその旨を記入すること。</t>
    <phoneticPr fontId="1"/>
  </si>
  <si>
    <t>　候補者が発行会社の取締役又は監査役に就任した後、発行会社が営む事前届出業種に属する事業に対して影響を行使しないよう適切な措置を講じている場合におけるその内容等、審査にあたり有用な事項があれば、任意的事項として「８　その他の事項」欄に記載することができる。</t>
    <phoneticPr fontId="1"/>
  </si>
  <si>
    <t>　上記様式に記入することができない場合は、日本産業規格Ａ４の用紙により上記事項の順序に従つて記入するか、別紙を添付して差し支えない。別紙を添付する場合は、各別紙の右上に「別紙」と明記し、通し番号を付すこと。</t>
    <phoneticPr fontId="1"/>
  </si>
  <si>
    <t>根拠法規：</t>
  </si>
  <si>
    <t>対内直接投資等</t>
    <phoneticPr fontId="1"/>
  </si>
  <si>
    <t>候補者の経歴及び現職</t>
    <phoneticPr fontId="1"/>
  </si>
  <si>
    <t>＜代表者の氏名＞</t>
    <rPh sb="1" eb="4">
      <t>ダイヒョウシャ</t>
    </rPh>
    <rPh sb="5" eb="6">
      <t>ウジ</t>
    </rPh>
    <rPh sb="6" eb="7">
      <t>メイ</t>
    </rPh>
    <phoneticPr fontId="1"/>
  </si>
  <si>
    <t xml:space="preserve">⑸
</t>
    <phoneticPr fontId="1"/>
  </si>
  <si>
    <t xml:space="preserve">⑹
</t>
    <phoneticPr fontId="1"/>
  </si>
  <si>
    <t xml:space="preserve">２
</t>
    <phoneticPr fontId="1"/>
  </si>
  <si>
    <t xml:space="preserve">５
</t>
    <phoneticPr fontId="1"/>
  </si>
  <si>
    <t xml:space="preserve">６
</t>
    <phoneticPr fontId="1"/>
  </si>
  <si>
    <t xml:space="preserve">７
</t>
    <phoneticPr fontId="1"/>
  </si>
  <si>
    <t xml:space="preserve">⑺
</t>
    <phoneticPr fontId="1"/>
  </si>
  <si>
    <t>エックス・ワイ・ゼット</t>
    <phoneticPr fontId="1"/>
  </si>
  <si>
    <t>XYZ</t>
    <phoneticPr fontId="1"/>
  </si>
  <si>
    <t>医薬品、化学製品の製造、販売、輸出入</t>
    <phoneticPr fontId="1"/>
  </si>
  <si>
    <t>アメリカ合衆国</t>
    <phoneticPr fontId="1"/>
  </si>
  <si>
    <t>○○－○○○○</t>
    <phoneticPr fontId="1"/>
  </si>
  <si>
    <t>jiro_otsuno＠○○.co.jp</t>
    <phoneticPr fontId="1"/>
  </si>
  <si>
    <t>日本○○化学株式会社</t>
    <phoneticPr fontId="1"/>
  </si>
  <si>
    <t>東京都港区○○町○番地</t>
    <phoneticPr fontId="1"/>
  </si>
  <si>
    <t>【注：定款に定める事業目的を、そのまま正確に記入すること（事業目的が多い場合、「別紙のとおり」と記入し、別紙を添付して差し支えない）。】</t>
    <phoneticPr fontId="1"/>
  </si>
  <si>
    <t>＜炭素繊維製造業＞
・別表第1第5号に掲げる輸出貿易管理令別表第1の5（18）の大分類Ｅ－製造業、別表第1第6号イに掲げる外国為替令別表の5（1）の製造技術を保有する大分類Ｅ－製造業
・コア業種告示（対内直接投資等）別表第5号に掲げる輸出貿易管理令別表第1の5（18）の大分類Ｅ－製造業、コア業種告示（対内直接投資等）別表第6号イに掲げる外国為替令別表の5（1）の製造技術を保有する大分類Ｅ－製造業
・詳細：主に○○用途の炭素繊維を製造。○○工場にて約年○○トン、○○工場にて約年○○トンの生産能力あり。
＜電気業＞
・別表第２　3311発電所
・コア業種告示（対内直接投資等）別表第15号
・詳細：○○沖に出力10万キロワットの洋上風力発電所を有する。</t>
    <phoneticPr fontId="1"/>
  </si>
  <si>
    <t>【注：該当する連結子会社等があるときは、次のように記入する。】
1)名称  ○○ロケット研究所
2)本店の所在地　東京都品川区○○町○番地
3)資本金・総議決権数　100百万円・1000個
4)事前届出業種に該当する理由　＜ロケットの研究・開発＞
・別表第1第6号に掲げる外国為替令別表の4（1）の設計技術を保有するハに掲げる業種：小分類711－自然科学研究所
・コア業種告示（対内直接投資等）別表第6号に掲げる外国為替令別表の4（1）の設計技術を保有するハに掲げる業種：小分類711－自然科学研究所
5)発行会社による出資比率　100％</t>
    <phoneticPr fontId="1"/>
  </si>
  <si>
    <t>数　　量</t>
  </si>
  <si>
    <t>届出受理日から６か月以内（総会予定日：〇年〇月頃）</t>
    <phoneticPr fontId="1"/>
  </si>
  <si>
    <t>〇</t>
  </si>
  <si>
    <t>丙田花子</t>
    <phoneticPr fontId="1"/>
  </si>
  <si>
    <t>日本</t>
    <phoneticPr fontId="1"/>
  </si>
  <si>
    <t>選任後1年以内に終了する事業年度のうち最終のものに関する定時株主総会の終結の時まで</t>
    <phoneticPr fontId="1"/>
  </si>
  <si>
    <t>＜経歴＞
〇年〇月　○○銀行入行
〇年〇月　財務省出向
〇年〇月　米〇〇大学留学
〇年〇月　○○銀行　ロンドン支店長
〇年〇月　○○銀行退職、〇〇法律事務所入所（弁護士）
＜現職＞
〇〇法律事務所　パートナー弁護士
〇〇株式会社　社外取締役</t>
    <phoneticPr fontId="1"/>
  </si>
  <si>
    <t>候補者の所属する〇〇法律事務所は、届出者の日本における事業展開について継続的なリーガルアドバイスを提供している。</t>
    <phoneticPr fontId="1"/>
  </si>
  <si>
    <t>＜発行会社の経営状態＞
発行会社は、〇年〇月期まで、3期連続で減収、2期連続で減益決算となっているうえ、今期（〇年〇月期）においても前年同期比減収減益を予想されている。また、発行会社の直前期における株主資本利益率（ROE）及び総資産利益率（ROA）はそれぞれ〇％、〇％と、東京証券取引所第一部上場企業の平均を下回っており、資本及び資産の回転効率が低位にある。
＜候補者の資質＞
候補者は、取締役等として直接会社の経営に関与した経営こそないものの、海外での豊富な業務経験を有し、マクロ経済的な観点からの事業の分析に長けている。また、候補者は会社法務を専門とする弁護士であり、他社における社外取締役の経験も有しているため、それらを生かし、中立的な立場から発行会社の経営活動に対する助言を行うことができる。</t>
    <phoneticPr fontId="1"/>
  </si>
  <si>
    <t>【注：事前届出業種に属する事業への届出者自身の関与方針及び候補者の関与方針を記載すること。】</t>
    <phoneticPr fontId="1"/>
  </si>
  <si>
    <t>エイ・ビー・シー・ホールディングス・リミテッド</t>
    <phoneticPr fontId="1"/>
  </si>
  <si>
    <t>ABC Holdings Limited</t>
    <phoneticPr fontId="1"/>
  </si>
  <si>
    <t>アメリカ合衆国ニューヨーク州ニューヨーク100</t>
    <phoneticPr fontId="1"/>
  </si>
  <si>
    <t>該当なし</t>
    <phoneticPr fontId="1"/>
  </si>
  <si>
    <t>ZZ国政府の国有企業等が主要な取引先（売り上げの50%以上）になっている。</t>
    <phoneticPr fontId="1"/>
  </si>
  <si>
    <t>届出者の主要な取引先</t>
    <phoneticPr fontId="1"/>
  </si>
  <si>
    <t>・本届出書受理日の保有議決権数等と行使する議決権数等が異なるのは、本届出受理日以降に議決権代理行使受任を予定しており、最大800個の議決権代理行使を行う可能性があるからである。
【注：審査にあたり有用な事項があれば、任意的事項として記載することができる。】
・候補者が取締役に就任した場合、届出者は、候補者をして発行会社と守秘義務契約を締結させ、候補者が職務上知りえた秘密を届出者を含む第三者に提供しない旨発行会社に対して約束させる。
・届出者は、候補者が発行会社の取締役に就任した後において、当該候補者であった者との間で、当該発行会社に係る職務の執行に関し関わりを持たず、並びに当該候補者であった者が発行会社及びその連結子会社等が営む事前届出業種に属する事業に関与した場合、次回以降の株主総会において当該候補者を役員にするための提案をせず、又は他者から提案された場合は、反対の議決権を行使する。</t>
    <phoneticPr fontId="1"/>
  </si>
  <si>
    <t>エイ・ビー・シー・リミテッド</t>
    <phoneticPr fontId="1"/>
  </si>
  <si>
    <t>ABC Limited</t>
    <phoneticPr fontId="1"/>
  </si>
  <si>
    <t>エックス・ワイ・ゼット</t>
    <phoneticPr fontId="1"/>
  </si>
  <si>
    <t>XYZ</t>
    <phoneticPr fontId="1"/>
  </si>
  <si>
    <t>アメリカ合衆国ニューヨーク州ニューヨーク100</t>
    <phoneticPr fontId="1"/>
  </si>
  <si>
    <t>医薬品、化学製品の製造、販売、輸出入</t>
    <phoneticPr fontId="1"/>
  </si>
  <si>
    <t>www.○○○○.com</t>
    <phoneticPr fontId="1"/>
  </si>
  <si>
    <t>乙野二郎（○○株式会社経理課）</t>
    <phoneticPr fontId="1"/>
  </si>
  <si>
    <t>英国</t>
  </si>
  <si>
    <t>大韓民国</t>
  </si>
  <si>
    <t>台湾</t>
  </si>
  <si>
    <t>中華人民共和国</t>
  </si>
  <si>
    <t>香港</t>
  </si>
  <si>
    <t>イ　あり</t>
    <phoneticPr fontId="1"/>
  </si>
  <si>
    <t>イ　あり</t>
    <phoneticPr fontId="1"/>
  </si>
  <si>
    <t>（〇年〇月〇日に、第〇期定時株主総会において本届出に係る議案について株主提案を行う可能性がある旨の書面を発行会社に対して送付したところ、発行会社から〇年〇月〇日に同提案について反対する予定である旨の返答を受領した。）</t>
    <phoneticPr fontId="1"/>
  </si>
  <si>
    <t>イ　あり　</t>
    <phoneticPr fontId="1"/>
  </si>
  <si>
    <t xml:space="preserve">【注：届出者がいわゆる事前届出免除制度を利用して取得した発行会社の株式を保有している場合、「イ　あり」を選択の上、当該取得から本届出書受理日の間に、基準告示に反する行為を行うことを目的とすることとなった経済状況の変化その他相当の事由を記載すること。】
</t>
    <phoneticPr fontId="1"/>
  </si>
  <si>
    <t>イ　あり　</t>
    <phoneticPr fontId="1"/>
  </si>
  <si>
    <t>氏名又は名称及び
代表者の氏名</t>
    <phoneticPr fontId="1"/>
  </si>
  <si>
    <t>○○株式会社</t>
    <phoneticPr fontId="1"/>
  </si>
  <si>
    <t>代表者　甲　野　太　郎</t>
    <phoneticPr fontId="1"/>
  </si>
  <si>
    <t>（届出者は、〇年〇月〇日に事前届出免除制度を利用して発行会社の株式1000株を取得しており、本届出書受理日において当該株式を保有している。届出者は同取得日において純投資目的であり自らの密接関係者を発行会社の役員として就任させることを目的とするものではなかったが、〇年〇月〇日に発行会社において多数の個人情報が流出しており社内で当該事実が隠蔽されていたことが報道されたことから、発行会社に対する株主としてのガバナンスを強化する必要があると考え、事前届出免除基準第2条第1号に反する行為を行うことを目的とすることとなったことから、本届出書を提出する。）</t>
    <phoneticPr fontId="1"/>
  </si>
  <si>
    <t>日本</t>
  </si>
  <si>
    <t>ｱｲｽﾗﾝﾄﾞ</t>
  </si>
  <si>
    <t>ｱｲﾙﾗﾝﾄﾞ</t>
  </si>
  <si>
    <t>ｱﾌｶﾞﾆｽﾀﾝ</t>
  </si>
  <si>
    <t>ｱﾒﾘｶ合衆国</t>
  </si>
  <si>
    <t>ｱﾗﾌﾞ首長国連邦</t>
  </si>
  <si>
    <t>ｱﾙｼﾞｪﾘｱ</t>
  </si>
  <si>
    <t>ｱﾙｾﾞﾝﾁﾝ</t>
  </si>
  <si>
    <t>ｱﾙﾊﾞﾆｱ</t>
  </si>
  <si>
    <t>ｱﾙﾒﾆｱ</t>
  </si>
  <si>
    <t>ｱﾝｺﾞﾗ</t>
  </si>
  <si>
    <t>ｱﾝﾃｨｸﾞｱ･ﾊﾞｰﾌﾞｰﾀﾞ</t>
  </si>
  <si>
    <t>ｲｽﾗｴﾙ</t>
  </si>
  <si>
    <t>ｲﾀﾘｱ</t>
  </si>
  <si>
    <t>ｲﾗﾝ</t>
  </si>
  <si>
    <t>ｲﾝﾄﾞ</t>
  </si>
  <si>
    <t>ｲﾝﾄﾞﾈｼｱ</t>
  </si>
  <si>
    <t>ｳｶﾞﾝﾀﾞ</t>
  </si>
  <si>
    <t>ｳｸﾗｲﾅ</t>
  </si>
  <si>
    <t>ｳﾙｸﾞｱｲ</t>
  </si>
  <si>
    <t>英領ｹｲﾏﾝ</t>
  </si>
  <si>
    <t>英領ｼﾞｬｰｼﾞｨｰ</t>
  </si>
  <si>
    <t>英領ﾊﾞｰｼﾞﾝ諸島</t>
  </si>
  <si>
    <t>ｴｸｱﾄﾞﾙ</t>
  </si>
  <si>
    <t>ｴｼﾞﾌﾟﾄ</t>
  </si>
  <si>
    <t>ｴｽﾄﾆｱ</t>
  </si>
  <si>
    <t>ｴｽﾜﾃｨﾆ</t>
  </si>
  <si>
    <t>ｴﾁｵﾋﾟｱ</t>
  </si>
  <si>
    <t>ｴﾙｻﾙﾊﾞﾄﾞﾙ</t>
  </si>
  <si>
    <t>ｵｰｽﾄﾗﾘｱ</t>
  </si>
  <si>
    <t>ｵｰｽﾄﾘｱ</t>
  </si>
  <si>
    <t>ｵﾏｰﾝ</t>
  </si>
  <si>
    <t>ｵﾗﾝﾀﾞ</t>
  </si>
  <si>
    <t>ｶﾞｰﾅ</t>
  </si>
  <si>
    <t>ｶｰﾎﾞﾍﾞﾙﾃﾞ</t>
  </si>
  <si>
    <t>ｶﾞｲｱﾅ</t>
  </si>
  <si>
    <t>ｶｻﾞﾌｽﾀﾝ</t>
  </si>
  <si>
    <t>ｶﾀｰﾙ</t>
  </si>
  <si>
    <t>ｶﾅﾀﾞ</t>
  </si>
  <si>
    <t>ｶﾞﾎﾞﾝ</t>
  </si>
  <si>
    <t>ｶﾒﾙｰﾝ</t>
  </si>
  <si>
    <t>ｶﾞﾝﾋﾞｱ</t>
  </si>
  <si>
    <t>ｶﾝﾎﾞｼﾞｱ</t>
  </si>
  <si>
    <t>ｷﾞﾆｱ</t>
  </si>
  <si>
    <t>ｷﾞﾆｱﾋﾞｻｳ</t>
  </si>
  <si>
    <t>ｷﾌﾟﾛｽ</t>
  </si>
  <si>
    <t>ｷｭｰﾊﾞ</t>
  </si>
  <si>
    <t>ｷﾞﾘｼｱ</t>
  </si>
  <si>
    <t>ｷﾙｷﾞｽ</t>
  </si>
  <si>
    <t>ｸﾞｱﾃﾏﾗ</t>
  </si>
  <si>
    <t>ｸｳｪｰﾄ</t>
  </si>
  <si>
    <t>ｸﾞﾚﾅﾀﾞ</t>
  </si>
  <si>
    <t>ｸﾛｱﾁｱ</t>
  </si>
  <si>
    <t>ｹﾆｱ</t>
  </si>
  <si>
    <t>ｺｰﾄｼﾞﾎﾞﾜｰﾙ</t>
  </si>
  <si>
    <t>ｺｽﾀﾘｶ</t>
  </si>
  <si>
    <t>ｺﾛﾝﾋﾞｱ</t>
  </si>
  <si>
    <t>ｺﾝｺﾞ共和国</t>
  </si>
  <si>
    <t>ｺﾝｺﾞ民主共和国</t>
  </si>
  <si>
    <t>ｻｳｼﾞｱﾗﾋﾞｱ</t>
  </si>
  <si>
    <t>ｻﾓｱ</t>
  </si>
  <si>
    <t>ｻﾞﾝﾋﾞｱ</t>
  </si>
  <si>
    <t>ｼｴﾗﾚｵﾈ</t>
  </si>
  <si>
    <t>ｼﾞﾌﾞﾁ</t>
  </si>
  <si>
    <t>ｼﾞｬﾏｲｶ</t>
  </si>
  <si>
    <t>ｼﾞｮｰｼﾞｱ</t>
  </si>
  <si>
    <t>ｼﾘｱ</t>
  </si>
  <si>
    <t>ｼﾝｶﾞﾎﾟｰﾙ</t>
  </si>
  <si>
    <t>ｼﾞﾝﾊﾞﾌﾞｴ</t>
  </si>
  <si>
    <t>ｽｲｽ</t>
  </si>
  <si>
    <t>ｽｳｪｰﾃﾞﾝ</t>
  </si>
  <si>
    <t>ｽｰﾀﾞﾝ</t>
  </si>
  <si>
    <t>ｽﾍﾟｲﾝ</t>
  </si>
  <si>
    <t>ｽﾘﾅﾑ</t>
  </si>
  <si>
    <t>ｽﾘﾗﾝｶ</t>
  </si>
  <si>
    <t>ｽﾛﾊﾞｷｱ</t>
  </si>
  <si>
    <t>ｽﾛﾍﾞﾆｱ</t>
  </si>
  <si>
    <t>ｾｰｼｪﾙ</t>
  </si>
  <si>
    <t>ｾﾈｶﾞﾙ</t>
  </si>
  <si>
    <t>ｾﾝﾄｸﾘｽﾄﾌｧｰ･ﾈｰﾋﾞｽ</t>
  </si>
  <si>
    <t>ｾﾝﾄﾋﾞﾝｾﾝﾄ</t>
  </si>
  <si>
    <t>ｾﾝﾄﾙｼｱ</t>
  </si>
  <si>
    <t>ｿﾛﾓﾝ</t>
  </si>
  <si>
    <t>ﾀｲ</t>
  </si>
  <si>
    <t>ﾀｼﾞｷｽﾀﾝ</t>
  </si>
  <si>
    <t>ﾀﾝｻﾞﾆｱ</t>
  </si>
  <si>
    <t>ﾁｪｺ</t>
  </si>
  <si>
    <t>ﾁｬﾄﾞ</t>
  </si>
  <si>
    <t>中央ｱﾌﾘｶ</t>
  </si>
  <si>
    <t>ﾁｭﾆｼﾞｱ</t>
  </si>
  <si>
    <t>ﾁﾘ</t>
  </si>
  <si>
    <t>ﾃﾞﾝﾏｰｸ</t>
  </si>
  <si>
    <t>ﾄﾞｲﾂ</t>
  </si>
  <si>
    <t>ﾄｰｺﾞ</t>
  </si>
  <si>
    <t>ﾄﾞﾐﾆｶ</t>
  </si>
  <si>
    <t>ﾄﾞﾐﾆｶ共和国</t>
  </si>
  <si>
    <t>ﾄﾘﾆﾀﾞｰﾄﾞ･ﾄﾊﾞｺﾞ</t>
  </si>
  <si>
    <t>ﾄﾙｺ</t>
  </si>
  <si>
    <t>ﾄﾝｶﾞ</t>
  </si>
  <si>
    <t>ﾅｲｼﾞｪﾘｱ</t>
  </si>
  <si>
    <t>ﾅｳﾙ</t>
  </si>
  <si>
    <t>ﾅﾐﾋﾞｱ</t>
  </si>
  <si>
    <t>ﾆｶﾗｸﾞｱ</t>
  </si>
  <si>
    <t>ﾆｼﾞｪｰﾙ</t>
  </si>
  <si>
    <t>ﾆｭｰｼﾞｰﾗﾝﾄﾞ</t>
  </si>
  <si>
    <t>ﾈﾊﾟｰﾙ</t>
  </si>
  <si>
    <t>ﾉﾙｳｪｰ</t>
  </si>
  <si>
    <t>ﾊﾞｰﾚｰﾝ</t>
  </si>
  <si>
    <t>ﾊｲﾁ</t>
  </si>
  <si>
    <t>ﾊﾟｷｽﾀﾝ</t>
  </si>
  <si>
    <t>ﾊﾟﾅﾏ</t>
  </si>
  <si>
    <t>ﾊﾞﾇｱﾂ</t>
  </si>
  <si>
    <t>ﾊﾞﾊﾏ</t>
  </si>
  <si>
    <t>ﾊﾟﾌﾟｱﾆｭｰｷﾞﾆｱ</t>
  </si>
  <si>
    <t>ﾊﾟﾗｸﾞｱｲ</t>
  </si>
  <si>
    <t>ﾊﾞﾙﾊﾞﾄﾞｽ</t>
  </si>
  <si>
    <t>ﾊﾝｶﾞﾘｰ</t>
  </si>
  <si>
    <t>ﾊﾞﾝｸﾞﾗﾃﾞｼｭ</t>
  </si>
  <si>
    <t>ﾌｨｼﾞｰ</t>
  </si>
  <si>
    <t>ﾌｨﾘﾋﾟﾝ</t>
  </si>
  <si>
    <t>ﾌｨﾝﾗﾝﾄﾞ</t>
  </si>
  <si>
    <t>ﾌﾞｰﾀﾝ</t>
  </si>
  <si>
    <t>ﾌﾞﾗｼﾞﾙ</t>
  </si>
  <si>
    <t>ﾌﾗﾝｽ</t>
  </si>
  <si>
    <t>ﾌﾞﾙｶﾞﾘｱ</t>
  </si>
  <si>
    <t>ﾌﾞﾙｷﾅﾌｧｿ</t>
  </si>
  <si>
    <t>ﾌﾞﾙﾈｲ</t>
  </si>
  <si>
    <t>ﾌﾞﾙﾝｼﾞ</t>
  </si>
  <si>
    <t>ﾍﾞﾄﾅﾑ</t>
  </si>
  <si>
    <t>ﾍﾞﾅﾝ</t>
  </si>
  <si>
    <t>ﾍﾞﾈｽﾞｴﾗ</t>
  </si>
  <si>
    <t>ﾍﾞﾘｰｽﾞ</t>
  </si>
  <si>
    <t>ﾍﾟﾙｰ</t>
  </si>
  <si>
    <t>ﾍﾞﾙｷﾞｰ</t>
  </si>
  <si>
    <t>ﾎﾟｰﾗﾝﾄﾞ</t>
  </si>
  <si>
    <t>ﾎﾞﾂﾜﾅ</t>
  </si>
  <si>
    <t>ﾎﾞﾘﾋﾞｱ</t>
  </si>
  <si>
    <t>ﾎﾟﾙﾄｶﾞﾙ</t>
  </si>
  <si>
    <t>ﾎﾝｼﾞｭﾗｽ</t>
  </si>
  <si>
    <t>ﾏｰｼｬﾙ</t>
  </si>
  <si>
    <t>ﾏｶｵ</t>
  </si>
  <si>
    <t>北ﾏｹﾄﾞﾆｱ</t>
  </si>
  <si>
    <t>ﾏﾀﾞｶﾞｽｶﾙ</t>
  </si>
  <si>
    <t>ﾏﾗｳｲ</t>
  </si>
  <si>
    <t>ﾏﾘ</t>
  </si>
  <si>
    <t>ﾏﾙﾀ</t>
  </si>
  <si>
    <t>ﾏﾚｰｼｱ</t>
  </si>
  <si>
    <t>ﾐｸﾛﾈｼｱ</t>
  </si>
  <si>
    <t>南ｱﾌﾘｶ共和国</t>
  </si>
  <si>
    <t>ﾐｬﾝﾏｰ</t>
  </si>
  <si>
    <t>ﾒｷｼｺ</t>
  </si>
  <si>
    <t>ﾓｰﾘｼｬｽ</t>
  </si>
  <si>
    <t>ﾓｰﾘﾀﾆｱ</t>
  </si>
  <si>
    <t>ﾓｻﾞﾝﾋﾞｰｸ</t>
  </si>
  <si>
    <t>ﾓﾅｺ</t>
  </si>
  <si>
    <t>ﾓﾙﾃﾞｨﾌﾞ</t>
  </si>
  <si>
    <t>ﾓﾙﾄﾞﾊﾞ</t>
  </si>
  <si>
    <t>ﾓﾛｯｺ</t>
  </si>
  <si>
    <t>ﾓﾝｺﾞﾙ</t>
  </si>
  <si>
    <t>ﾓﾝﾃﾈｸﾞﾛ</t>
  </si>
  <si>
    <t>ﾖﾙﾀﾞﾝ</t>
  </si>
  <si>
    <t>ﾗｵｽ</t>
  </si>
  <si>
    <t>ﾗﾄﾋﾞｱ</t>
  </si>
  <si>
    <t>ﾘﾄｱﾆｱ</t>
  </si>
  <si>
    <t>ﾘﾋﾃﾝｼｭﾀｲﾝ</t>
  </si>
  <si>
    <t>ﾘﾍﾞﾘｱ</t>
  </si>
  <si>
    <t>ﾙｰﾏﾆｱ</t>
  </si>
  <si>
    <t>ﾙｸｾﾝﾌﾞﾙｸ</t>
  </si>
  <si>
    <t>ﾙﾜﾝﾀﾞ</t>
  </si>
  <si>
    <t>ﾚｿﾄ</t>
  </si>
  <si>
    <t>ﾚﾊﾞﾉﾝ</t>
  </si>
  <si>
    <t>ﾛｼｱ</t>
  </si>
  <si>
    <t>その他（具体的国名を直接入力）</t>
  </si>
  <si>
    <t>　　　　　　　　　</t>
    <phoneticPr fontId="1"/>
  </si>
  <si>
    <t>　　　　　　　　　</t>
    <phoneticPr fontId="1"/>
  </si>
  <si>
    <t>〒XXX-XXXX　東京都中央区○○町○番地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</si>
</sst>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年&quot;"/>
    <numFmt numFmtId="177" formatCode="#&quot;月&quot;"/>
    <numFmt numFmtId="178" formatCode="#&quot;日&quot;"/>
    <numFmt numFmtId="179" formatCode="0.0"/>
    <numFmt numFmtId="180" formatCode="\(@\)"/>
  </numFmts>
  <fonts count="1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游ゴシック"/>
      <family val="2"/>
      <charset val="128"/>
      <scheme val="minor"/>
    </font>
    <font>
      <sz val="11"/>
      <color theme="1"/>
      <name val="游ゴシック"/>
      <family val="3"/>
      <charset val="128"/>
      <scheme val="minor"/>
    </font>
    <font>
      <sz val="11"/>
      <color rgb="FF0000FF"/>
      <name val="游ゴシック"/>
      <family val="2"/>
      <charset val="128"/>
      <scheme val="minor"/>
    </font>
    <font>
      <sz val="11"/>
      <color rgb="FF0000FF"/>
      <name val="游ゴシック"/>
      <family val="3"/>
      <charset val="128"/>
      <scheme val="minor"/>
    </font>
    <font>
      <sz val="11"/>
      <name val="游ゴシック"/>
      <family val="2"/>
      <charset val="128"/>
      <scheme val="minor"/>
    </font>
    <font>
      <sz val="11"/>
      <color theme="4" tint="0.39997558519241921"/>
      <name val="游ゴシック"/>
      <family val="2"/>
      <charset val="128"/>
      <scheme val="minor"/>
    </font>
    <font>
      <sz val="11"/>
      <color theme="4" tint="0.39997558519241921"/>
      <name val="游ゴシック"/>
      <family val="3"/>
      <charset val="128"/>
      <scheme val="minor"/>
    </font>
    <font>
      <u/>
      <sz val="11"/>
      <color theme="10"/>
      <name val="游ゴシック"/>
      <family val="2"/>
      <charset val="128"/>
      <scheme val="minor"/>
    </font>
    <font>
      <sz val="12"/>
      <color theme="1"/>
      <name val="Century"/>
      <family val="1"/>
    </font>
  </fonts>
  <fills count="4">
    <fill>
      <patternFill patternType="none"/>
    </fill>
    <fill>
      <patternFill patternType="gray125"/>
    </fill>
    <fill>
      <patternFill patternType="solid">
        <fgColor rgb="FFFFFFCC"/>
        <bgColor indexed="64"/>
      </patternFill>
    </fill>
    <fill>
      <patternFill patternType="solid">
        <fgColor rgb="FFCCE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38" fontId="3"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321">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0" xfId="0" applyBorder="1" applyAlignment="1">
      <alignment horizontal="center" vertical="center" textRotation="255"/>
    </xf>
    <xf numFmtId="0" fontId="0" fillId="0" borderId="0" xfId="0" applyBorder="1" applyAlignment="1">
      <alignment horizontal="center" vertical="center" wrapText="1"/>
    </xf>
    <xf numFmtId="0" fontId="0" fillId="2" borderId="0" xfId="0" applyFill="1">
      <alignment vertical="center"/>
    </xf>
    <xf numFmtId="0" fontId="0" fillId="0" borderId="0" xfId="0" applyBorder="1" applyAlignment="1">
      <alignment vertical="center"/>
    </xf>
    <xf numFmtId="0" fontId="0" fillId="0" borderId="3" xfId="0" applyFill="1" applyBorder="1">
      <alignment vertical="center"/>
    </xf>
    <xf numFmtId="0" fontId="2" fillId="0" borderId="0" xfId="0" applyFont="1">
      <alignment vertical="center"/>
    </xf>
    <xf numFmtId="0" fontId="0" fillId="2" borderId="3"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0" xfId="0" applyAlignment="1">
      <alignment vertical="top"/>
    </xf>
    <xf numFmtId="176" fontId="0" fillId="2" borderId="0" xfId="0" applyNumberFormat="1" applyFill="1" applyProtection="1">
      <alignment vertical="center"/>
      <protection locked="0"/>
    </xf>
    <xf numFmtId="177" fontId="0" fillId="2" borderId="0" xfId="0" applyNumberFormat="1" applyFill="1" applyProtection="1">
      <alignment vertical="center"/>
      <protection locked="0"/>
    </xf>
    <xf numFmtId="178" fontId="0" fillId="2" borderId="0" xfId="0" applyNumberFormat="1" applyFill="1" applyProtection="1">
      <alignment vertical="center"/>
      <protection locked="0"/>
    </xf>
    <xf numFmtId="0" fontId="0" fillId="0" borderId="0" xfId="0" applyFill="1" applyBorder="1">
      <alignment vertical="center"/>
    </xf>
    <xf numFmtId="0" fontId="0" fillId="0" borderId="6" xfId="0" applyFill="1" applyBorder="1">
      <alignment vertical="center"/>
    </xf>
    <xf numFmtId="0" fontId="0" fillId="0" borderId="8" xfId="0" applyFill="1" applyBorder="1">
      <alignment vertical="center"/>
    </xf>
    <xf numFmtId="0" fontId="0" fillId="0" borderId="9" xfId="0" applyFill="1" applyBorder="1">
      <alignment vertical="center"/>
    </xf>
    <xf numFmtId="0" fontId="0" fillId="0" borderId="2" xfId="0"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7" xfId="0" applyFill="1" applyBorder="1" applyAlignment="1" applyProtection="1">
      <alignment vertical="center"/>
      <protection locked="0"/>
    </xf>
    <xf numFmtId="0" fontId="0" fillId="0" borderId="8" xfId="0" applyBorder="1" applyAlignment="1">
      <alignment vertical="center"/>
    </xf>
    <xf numFmtId="0" fontId="0" fillId="0" borderId="3" xfId="0" applyFill="1"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0" fillId="0" borderId="8" xfId="0" applyFill="1" applyBorder="1" applyAlignment="1" applyProtection="1">
      <alignment vertical="center" wrapText="1"/>
      <protection locked="0"/>
    </xf>
    <xf numFmtId="0" fontId="0" fillId="0" borderId="9" xfId="0" applyFill="1" applyBorder="1" applyAlignment="1" applyProtection="1">
      <alignment vertical="center" wrapText="1"/>
      <protection locked="0"/>
    </xf>
    <xf numFmtId="0" fontId="0" fillId="0" borderId="0" xfId="0" applyFill="1" applyBorder="1" applyAlignment="1" applyProtection="1">
      <alignment vertical="center"/>
      <protection locked="0"/>
    </xf>
    <xf numFmtId="0" fontId="0" fillId="0" borderId="6" xfId="0" applyFill="1" applyBorder="1" applyAlignment="1" applyProtection="1">
      <alignment vertical="center"/>
      <protection locked="0"/>
    </xf>
    <xf numFmtId="0" fontId="0" fillId="0" borderId="8"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1" xfId="0" applyFill="1" applyBorder="1" applyAlignment="1" applyProtection="1">
      <alignment vertical="center"/>
      <protection locked="0"/>
    </xf>
    <xf numFmtId="0" fontId="0" fillId="0" borderId="12" xfId="0" applyFill="1" applyBorder="1" applyAlignment="1" applyProtection="1">
      <alignment vertical="center"/>
      <protection locked="0"/>
    </xf>
    <xf numFmtId="0" fontId="0" fillId="0" borderId="11" xfId="0" applyFill="1" applyBorder="1" applyAlignment="1">
      <alignment vertical="center"/>
    </xf>
    <xf numFmtId="0" fontId="0" fillId="0" borderId="10" xfId="0" applyFill="1" applyBorder="1" applyAlignment="1">
      <alignment vertical="center"/>
    </xf>
    <xf numFmtId="0" fontId="0" fillId="0" borderId="12" xfId="0" applyFill="1" applyBorder="1" applyAlignment="1">
      <alignment vertical="center"/>
    </xf>
    <xf numFmtId="0" fontId="0" fillId="0" borderId="12" xfId="0" applyBorder="1" applyAlignment="1">
      <alignment horizontal="distributed" vertical="center" indent="1"/>
    </xf>
    <xf numFmtId="0" fontId="0" fillId="0" borderId="1" xfId="0" applyBorder="1" applyAlignment="1">
      <alignment horizontal="distributed" vertical="center" wrapText="1" indent="1"/>
    </xf>
    <xf numFmtId="0" fontId="0" fillId="0" borderId="10" xfId="0" applyBorder="1" applyAlignment="1">
      <alignment horizontal="right" vertical="center"/>
    </xf>
    <xf numFmtId="0" fontId="0" fillId="0" borderId="12" xfId="0" applyBorder="1" applyAlignment="1">
      <alignment horizontal="distributed" vertical="center" justifyLastLine="1"/>
    </xf>
    <xf numFmtId="0" fontId="0" fillId="0" borderId="10" xfId="0" applyFill="1" applyBorder="1" applyAlignment="1">
      <alignment horizontal="right" vertical="center" wrapText="1"/>
    </xf>
    <xf numFmtId="0" fontId="0" fillId="0" borderId="12" xfId="0" applyFill="1" applyBorder="1" applyAlignment="1">
      <alignment horizontal="distributed" vertical="center" wrapText="1" shrinkToFit="1"/>
    </xf>
    <xf numFmtId="0" fontId="0" fillId="0" borderId="7" xfId="0" applyFill="1" applyBorder="1" applyAlignment="1">
      <alignment horizontal="right" vertical="center" wrapText="1"/>
    </xf>
    <xf numFmtId="0" fontId="0" fillId="0" borderId="9" xfId="0" applyFill="1" applyBorder="1" applyAlignment="1">
      <alignment horizontal="left" vertical="center" wrapText="1" shrinkToFit="1"/>
    </xf>
    <xf numFmtId="0" fontId="0" fillId="0" borderId="3" xfId="0" applyFill="1" applyBorder="1" applyAlignment="1" applyProtection="1">
      <alignment vertical="center"/>
      <protection locked="0"/>
    </xf>
    <xf numFmtId="0" fontId="0" fillId="0" borderId="12" xfId="0" applyBorder="1" applyAlignment="1">
      <alignment vertical="center" wrapText="1"/>
    </xf>
    <xf numFmtId="0" fontId="0" fillId="0" borderId="10" xfId="0" applyBorder="1" applyAlignment="1">
      <alignment horizontal="right" vertical="center" wrapText="1"/>
    </xf>
    <xf numFmtId="0" fontId="8" fillId="0" borderId="2" xfId="0" applyFont="1" applyBorder="1">
      <alignment vertical="center"/>
    </xf>
    <xf numFmtId="0" fontId="9" fillId="0" borderId="3" xfId="0" applyFont="1" applyBorder="1">
      <alignment vertical="center"/>
    </xf>
    <xf numFmtId="0" fontId="9" fillId="0" borderId="5" xfId="0" applyFont="1" applyBorder="1">
      <alignment vertical="center"/>
    </xf>
    <xf numFmtId="0" fontId="9" fillId="0" borderId="0" xfId="0" applyFont="1" applyBorder="1">
      <alignment vertical="center"/>
    </xf>
    <xf numFmtId="0" fontId="8" fillId="0" borderId="2" xfId="0" applyFont="1" applyFill="1" applyBorder="1" applyAlignment="1" applyProtection="1">
      <alignment vertical="center" wrapText="1"/>
      <protection locked="0"/>
    </xf>
    <xf numFmtId="0" fontId="9" fillId="0" borderId="5" xfId="0" applyFont="1" applyFill="1" applyBorder="1" applyAlignment="1" applyProtection="1">
      <alignment vertical="center" wrapText="1"/>
      <protection locked="0"/>
    </xf>
    <xf numFmtId="0" fontId="9" fillId="0" borderId="7" xfId="0" applyFont="1" applyFill="1" applyBorder="1" applyAlignment="1" applyProtection="1">
      <alignment vertical="center" wrapText="1"/>
      <protection locked="0"/>
    </xf>
    <xf numFmtId="0" fontId="0" fillId="2" borderId="11" xfId="0" applyFill="1" applyBorder="1" applyAlignment="1" applyProtection="1">
      <alignment vertical="center"/>
      <protection locked="0"/>
    </xf>
    <xf numFmtId="0" fontId="0" fillId="0" borderId="10" xfId="0" applyFill="1" applyBorder="1" applyAlignment="1" applyProtection="1">
      <alignment horizontal="right" vertical="center"/>
      <protection locked="0"/>
    </xf>
    <xf numFmtId="0" fontId="8" fillId="0" borderId="2" xfId="0" applyFont="1" applyFill="1" applyBorder="1" applyAlignment="1">
      <alignment vertical="center"/>
    </xf>
    <xf numFmtId="0" fontId="9" fillId="0" borderId="5" xfId="0" applyFont="1" applyFill="1" applyBorder="1" applyAlignment="1">
      <alignment vertical="center"/>
    </xf>
    <xf numFmtId="0" fontId="9" fillId="0" borderId="7" xfId="0" applyFont="1" applyFill="1" applyBorder="1" applyAlignment="1">
      <alignment vertical="center"/>
    </xf>
    <xf numFmtId="0" fontId="8" fillId="0" borderId="0" xfId="0" applyFont="1" applyBorder="1">
      <alignment vertical="center"/>
    </xf>
    <xf numFmtId="0" fontId="0" fillId="0" borderId="0" xfId="0" applyAlignment="1">
      <alignment horizontal="right" vertical="center"/>
    </xf>
    <xf numFmtId="49" fontId="0" fillId="0" borderId="2" xfId="0" applyNumberFormat="1" applyBorder="1" applyAlignment="1">
      <alignment horizontal="center" vertical="center" wrapText="1"/>
    </xf>
    <xf numFmtId="49" fontId="0" fillId="0" borderId="0" xfId="0" applyNumberFormat="1" applyAlignment="1">
      <alignment horizontal="right" vertical="top"/>
    </xf>
    <xf numFmtId="0" fontId="0" fillId="0" borderId="0" xfId="0" applyAlignment="1">
      <alignment horizontal="distributed" vertical="center"/>
    </xf>
    <xf numFmtId="0" fontId="9" fillId="0" borderId="5" xfId="0" applyFont="1" applyBorder="1" applyAlignment="1">
      <alignment vertical="center"/>
    </xf>
    <xf numFmtId="0" fontId="9" fillId="0" borderId="0" xfId="0" applyFont="1" applyBorder="1" applyAlignment="1">
      <alignment vertical="center"/>
    </xf>
    <xf numFmtId="0" fontId="0" fillId="0" borderId="0" xfId="0" applyAlignment="1">
      <alignment vertical="center"/>
    </xf>
    <xf numFmtId="0" fontId="9" fillId="0" borderId="7" xfId="0" applyFont="1" applyBorder="1" applyAlignment="1">
      <alignment vertical="center"/>
    </xf>
    <xf numFmtId="0" fontId="4" fillId="0" borderId="8" xfId="0" applyFont="1" applyBorder="1" applyAlignment="1">
      <alignment vertical="center"/>
    </xf>
    <xf numFmtId="0" fontId="0" fillId="0" borderId="3" xfId="0" applyBorder="1" applyAlignment="1">
      <alignment vertical="center" wrapText="1"/>
    </xf>
    <xf numFmtId="0" fontId="0" fillId="0" borderId="8" xfId="0" applyBorder="1" applyAlignment="1">
      <alignment vertical="center" wrapText="1"/>
    </xf>
    <xf numFmtId="0" fontId="0" fillId="0" borderId="12" xfId="0" applyBorder="1" applyAlignment="1">
      <alignment horizontal="distributed" vertical="center" indent="1"/>
    </xf>
    <xf numFmtId="0" fontId="0" fillId="0" borderId="0" xfId="0" applyBorder="1" applyAlignment="1">
      <alignment horizontal="center" vertical="center" wrapText="1"/>
    </xf>
    <xf numFmtId="0" fontId="5" fillId="2" borderId="0" xfId="0" applyFont="1" applyFill="1" applyBorder="1" applyAlignment="1" applyProtection="1">
      <alignment vertical="center"/>
      <protection locked="0"/>
    </xf>
    <xf numFmtId="0" fontId="6" fillId="2" borderId="6" xfId="0" applyFont="1" applyFill="1" applyBorder="1" applyProtection="1">
      <alignment vertical="center"/>
      <protection locked="0"/>
    </xf>
    <xf numFmtId="0" fontId="5" fillId="2" borderId="4" xfId="0" applyFont="1" applyFill="1" applyBorder="1" applyProtection="1">
      <alignment vertical="center"/>
      <protection locked="0"/>
    </xf>
    <xf numFmtId="0" fontId="0" fillId="2" borderId="4" xfId="0" applyFill="1" applyBorder="1" applyProtection="1">
      <alignment vertical="center"/>
      <protection locked="0"/>
    </xf>
    <xf numFmtId="0" fontId="0" fillId="2" borderId="6" xfId="0" applyFill="1" applyBorder="1" applyProtection="1">
      <alignment vertical="center"/>
      <protection locked="0"/>
    </xf>
    <xf numFmtId="0" fontId="4" fillId="0" borderId="1" xfId="0" applyFont="1" applyBorder="1" applyAlignment="1">
      <alignment horizontal="distributed" vertical="center" wrapText="1"/>
    </xf>
    <xf numFmtId="0" fontId="0" fillId="2" borderId="5" xfId="0" applyFill="1" applyBorder="1" applyAlignment="1" applyProtection="1">
      <alignment horizontal="center" vertical="top"/>
      <protection locked="0"/>
    </xf>
    <xf numFmtId="38" fontId="0" fillId="2" borderId="3" xfId="1" applyFont="1" applyFill="1" applyBorder="1" applyAlignment="1" applyProtection="1">
      <alignment vertical="center"/>
      <protection locked="0"/>
    </xf>
    <xf numFmtId="38" fontId="0" fillId="2" borderId="0" xfId="1" applyFont="1" applyFill="1" applyBorder="1" applyAlignment="1" applyProtection="1">
      <alignment vertical="center"/>
      <protection locked="0"/>
    </xf>
    <xf numFmtId="0" fontId="0" fillId="0" borderId="2" xfId="0" applyNumberFormat="1" applyBorder="1" applyAlignment="1">
      <alignment horizontal="center" vertical="center" wrapText="1"/>
    </xf>
    <xf numFmtId="0" fontId="0" fillId="0" borderId="12" xfId="0" applyBorder="1" applyAlignment="1">
      <alignment vertical="top" wrapText="1"/>
    </xf>
    <xf numFmtId="0" fontId="0" fillId="0" borderId="10" xfId="0" applyBorder="1" applyAlignment="1">
      <alignment horizontal="right" vertical="top" wrapText="1"/>
    </xf>
    <xf numFmtId="176" fontId="5" fillId="2" borderId="0" xfId="0" applyNumberFormat="1" applyFont="1" applyFill="1" applyProtection="1">
      <alignment vertical="center"/>
      <protection locked="0"/>
    </xf>
    <xf numFmtId="177" fontId="5" fillId="2" borderId="0" xfId="0" applyNumberFormat="1" applyFont="1" applyFill="1" applyProtection="1">
      <alignment vertical="center"/>
      <protection locked="0"/>
    </xf>
    <xf numFmtId="178" fontId="5" fillId="2" borderId="0" xfId="0" applyNumberFormat="1" applyFont="1" applyFill="1" applyProtection="1">
      <alignment vertical="center"/>
      <protection locked="0"/>
    </xf>
    <xf numFmtId="0" fontId="5" fillId="2" borderId="0" xfId="0" applyFont="1" applyFill="1" applyBorder="1" applyAlignment="1" applyProtection="1">
      <alignment horizontal="center" vertical="center"/>
      <protection locked="0"/>
    </xf>
    <xf numFmtId="38" fontId="5" fillId="2" borderId="3" xfId="1" applyFont="1" applyFill="1" applyBorder="1" applyAlignment="1" applyProtection="1">
      <alignment vertical="center"/>
      <protection locked="0"/>
    </xf>
    <xf numFmtId="38" fontId="5" fillId="2" borderId="0" xfId="1" applyFont="1" applyFill="1" applyBorder="1" applyAlignment="1" applyProtection="1">
      <alignment vertical="center"/>
      <protection locked="0"/>
    </xf>
    <xf numFmtId="0" fontId="5" fillId="2" borderId="8" xfId="0" applyFont="1" applyFill="1" applyBorder="1" applyAlignment="1" applyProtection="1">
      <alignment vertical="center"/>
      <protection locked="0"/>
    </xf>
    <xf numFmtId="0" fontId="6" fillId="2" borderId="2"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top"/>
      <protection locked="0"/>
    </xf>
    <xf numFmtId="0" fontId="11" fillId="0" borderId="0" xfId="0" applyFont="1" applyAlignment="1">
      <alignment horizontal="left" vertical="center" wrapText="1"/>
    </xf>
    <xf numFmtId="0" fontId="0" fillId="0" borderId="0" xfId="0" applyAlignment="1">
      <alignment vertical="top" wrapText="1"/>
    </xf>
    <xf numFmtId="179" fontId="0" fillId="2" borderId="0" xfId="0" applyNumberFormat="1" applyFill="1" applyBorder="1" applyAlignment="1" applyProtection="1">
      <alignment vertical="center"/>
      <protection locked="0"/>
    </xf>
    <xf numFmtId="179" fontId="0" fillId="2" borderId="8" xfId="0" applyNumberFormat="1" applyFill="1" applyBorder="1" applyAlignment="1" applyProtection="1">
      <alignment vertical="center"/>
      <protection locked="0"/>
    </xf>
    <xf numFmtId="0" fontId="6" fillId="0" borderId="5" xfId="0" applyFont="1" applyFill="1" applyBorder="1" applyAlignment="1" applyProtection="1">
      <alignment horizontal="center" vertical="top"/>
      <protection locked="0"/>
    </xf>
    <xf numFmtId="38" fontId="0" fillId="2" borderId="11" xfId="1" applyFont="1" applyFill="1" applyBorder="1" applyAlignment="1" applyProtection="1">
      <alignment vertical="center"/>
      <protection locked="0"/>
    </xf>
    <xf numFmtId="179" fontId="0" fillId="2" borderId="11" xfId="0" applyNumberFormat="1" applyFill="1" applyBorder="1" applyAlignment="1" applyProtection="1">
      <alignment vertical="center"/>
      <protection locked="0"/>
    </xf>
    <xf numFmtId="0" fontId="0" fillId="0" borderId="4" xfId="0" applyFill="1" applyBorder="1" applyAlignment="1" applyProtection="1">
      <alignment vertical="center"/>
      <protection locked="0"/>
    </xf>
    <xf numFmtId="0" fontId="5" fillId="0" borderId="3" xfId="0" applyFont="1" applyFill="1" applyBorder="1" applyAlignment="1" applyProtection="1">
      <alignment vertical="center"/>
      <protection locked="0"/>
    </xf>
    <xf numFmtId="0" fontId="5" fillId="0" borderId="4"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6" xfId="0" applyFont="1" applyFill="1" applyBorder="1" applyAlignment="1" applyProtection="1">
      <alignment vertical="center"/>
      <protection locked="0"/>
    </xf>
    <xf numFmtId="0" fontId="5" fillId="2" borderId="5" xfId="0" applyFont="1" applyFill="1" applyBorder="1" applyAlignment="1" applyProtection="1">
      <alignment horizontal="center" vertical="center"/>
      <protection locked="0"/>
    </xf>
    <xf numFmtId="0" fontId="5" fillId="0" borderId="0" xfId="0" applyFont="1" applyFill="1" applyBorder="1" applyAlignment="1" applyProtection="1">
      <alignment vertical="top" wrapText="1"/>
      <protection locked="0"/>
    </xf>
    <xf numFmtId="0" fontId="6" fillId="0" borderId="0" xfId="0" applyFont="1" applyFill="1" applyBorder="1" applyAlignment="1" applyProtection="1">
      <alignment vertical="top" wrapText="1"/>
      <protection locked="0"/>
    </xf>
    <xf numFmtId="0" fontId="6" fillId="0" borderId="6" xfId="0" applyFont="1" applyFill="1" applyBorder="1" applyAlignment="1" applyProtection="1">
      <alignment vertical="top" wrapText="1"/>
      <protection locked="0"/>
    </xf>
    <xf numFmtId="0" fontId="5" fillId="0" borderId="2" xfId="0" applyFont="1" applyFill="1" applyBorder="1" applyAlignment="1" applyProtection="1">
      <alignment horizontal="center" vertical="center"/>
      <protection locked="0"/>
    </xf>
    <xf numFmtId="0" fontId="0" fillId="3" borderId="0" xfId="0" applyFill="1">
      <alignment vertical="center"/>
    </xf>
    <xf numFmtId="0" fontId="0" fillId="0" borderId="2" xfId="0" applyFill="1" applyBorder="1" applyAlignment="1" applyProtection="1">
      <alignment vertical="center"/>
    </xf>
    <xf numFmtId="0" fontId="0" fillId="0" borderId="3" xfId="0" applyFill="1" applyBorder="1" applyAlignment="1" applyProtection="1">
      <alignment vertical="center"/>
    </xf>
    <xf numFmtId="0" fontId="0" fillId="0" borderId="3" xfId="0" applyFill="1" applyBorder="1" applyProtection="1">
      <alignment vertical="center"/>
    </xf>
    <xf numFmtId="0" fontId="0" fillId="0" borderId="5" xfId="0" applyFill="1" applyBorder="1" applyAlignment="1" applyProtection="1">
      <alignment vertical="center"/>
    </xf>
    <xf numFmtId="0" fontId="0" fillId="0" borderId="0" xfId="0" applyFill="1" applyBorder="1" applyAlignment="1" applyProtection="1">
      <alignment vertical="center"/>
    </xf>
    <xf numFmtId="0" fontId="0" fillId="0" borderId="0" xfId="0" applyFill="1" applyBorder="1" applyProtection="1">
      <alignment vertical="center"/>
    </xf>
    <xf numFmtId="0" fontId="0" fillId="0" borderId="7" xfId="0" applyFill="1" applyBorder="1" applyAlignment="1" applyProtection="1">
      <alignment vertical="center"/>
    </xf>
    <xf numFmtId="0" fontId="0" fillId="0" borderId="8" xfId="0" applyFill="1" applyBorder="1" applyAlignment="1" applyProtection="1">
      <alignment vertical="center"/>
    </xf>
    <xf numFmtId="0" fontId="0" fillId="0" borderId="8" xfId="0" applyFill="1" applyBorder="1" applyProtection="1">
      <alignment vertical="center"/>
    </xf>
    <xf numFmtId="0" fontId="0" fillId="0" borderId="3" xfId="0" applyBorder="1" applyAlignment="1" applyProtection="1">
      <alignment vertical="center" wrapText="1"/>
    </xf>
    <xf numFmtId="0" fontId="0" fillId="0" borderId="3" xfId="0" applyFill="1" applyBorder="1" applyAlignment="1" applyProtection="1">
      <alignment vertical="center" wrapText="1"/>
    </xf>
    <xf numFmtId="0" fontId="0" fillId="0" borderId="4" xfId="0" applyFill="1" applyBorder="1" applyAlignment="1" applyProtection="1">
      <alignment vertical="center" wrapText="1"/>
    </xf>
    <xf numFmtId="0" fontId="0" fillId="0" borderId="8" xfId="0" applyBorder="1" applyAlignment="1" applyProtection="1">
      <alignment vertical="center" wrapText="1"/>
    </xf>
    <xf numFmtId="0" fontId="0" fillId="0" borderId="8" xfId="0" applyFill="1" applyBorder="1" applyAlignment="1" applyProtection="1">
      <alignment vertical="center" wrapText="1"/>
    </xf>
    <xf numFmtId="0" fontId="0" fillId="0" borderId="9" xfId="0" applyFill="1" applyBorder="1" applyAlignment="1" applyProtection="1">
      <alignment vertical="center" wrapText="1"/>
    </xf>
    <xf numFmtId="0" fontId="0" fillId="0" borderId="0" xfId="0" applyBorder="1" applyAlignment="1" applyProtection="1">
      <alignment vertical="center"/>
    </xf>
    <xf numFmtId="0" fontId="0" fillId="0" borderId="6" xfId="0" applyFill="1" applyBorder="1" applyAlignment="1" applyProtection="1">
      <alignment vertical="center"/>
    </xf>
    <xf numFmtId="0" fontId="0" fillId="0" borderId="8" xfId="0" applyBorder="1" applyAlignment="1" applyProtection="1">
      <alignment vertical="center"/>
    </xf>
    <xf numFmtId="0" fontId="0" fillId="0" borderId="9" xfId="0" applyFill="1" applyBorder="1" applyAlignment="1" applyProtection="1">
      <alignment vertical="center"/>
    </xf>
    <xf numFmtId="0" fontId="0" fillId="0" borderId="3" xfId="0" applyFill="1" applyBorder="1" applyAlignment="1" applyProtection="1">
      <alignment vertical="top" wrapText="1"/>
    </xf>
    <xf numFmtId="0" fontId="0" fillId="0" borderId="4" xfId="0" applyFill="1" applyBorder="1" applyAlignment="1" applyProtection="1">
      <alignment vertical="top" wrapText="1"/>
    </xf>
    <xf numFmtId="0" fontId="8" fillId="0" borderId="2" xfId="0" applyFont="1" applyFill="1" applyBorder="1" applyAlignment="1" applyProtection="1">
      <alignment vertical="center" wrapText="1"/>
    </xf>
    <xf numFmtId="0" fontId="9" fillId="0" borderId="5" xfId="0" applyFont="1" applyFill="1" applyBorder="1" applyAlignment="1" applyProtection="1">
      <alignment vertical="center" wrapText="1"/>
    </xf>
    <xf numFmtId="0" fontId="9" fillId="0" borderId="7" xfId="0" applyFont="1" applyFill="1" applyBorder="1" applyAlignment="1" applyProtection="1">
      <alignment vertical="center" wrapText="1"/>
    </xf>
    <xf numFmtId="0" fontId="0" fillId="0" borderId="10" xfId="0" applyFill="1" applyBorder="1" applyAlignment="1" applyProtection="1">
      <alignment horizontal="right" vertical="center"/>
    </xf>
    <xf numFmtId="0" fontId="0" fillId="0" borderId="10" xfId="0" applyFill="1" applyBorder="1" applyAlignment="1" applyProtection="1">
      <alignment vertical="center"/>
    </xf>
    <xf numFmtId="0" fontId="0" fillId="0" borderId="11" xfId="0" applyFill="1" applyBorder="1" applyAlignment="1" applyProtection="1">
      <alignment vertical="center"/>
    </xf>
    <xf numFmtId="0" fontId="0" fillId="0" borderId="12" xfId="0" applyFill="1" applyBorder="1" applyAlignment="1" applyProtection="1">
      <alignment vertical="center"/>
    </xf>
    <xf numFmtId="0" fontId="0" fillId="0" borderId="8" xfId="0" applyBorder="1" applyProtection="1">
      <alignment vertical="center"/>
    </xf>
    <xf numFmtId="0" fontId="0" fillId="0" borderId="9" xfId="0" applyBorder="1" applyProtection="1">
      <alignment vertical="center"/>
    </xf>
    <xf numFmtId="0" fontId="8" fillId="0" borderId="2" xfId="0" applyFont="1" applyFill="1" applyBorder="1" applyAlignment="1" applyProtection="1">
      <alignment vertical="center"/>
    </xf>
    <xf numFmtId="0" fontId="9" fillId="0" borderId="5" xfId="0" applyFont="1" applyFill="1" applyBorder="1" applyAlignment="1" applyProtection="1">
      <alignment vertical="center"/>
    </xf>
    <xf numFmtId="0" fontId="9" fillId="0" borderId="7" xfId="0" applyFont="1" applyFill="1" applyBorder="1" applyAlignment="1" applyProtection="1">
      <alignment vertical="center"/>
    </xf>
    <xf numFmtId="49" fontId="0" fillId="0" borderId="2"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4" xfId="0" applyBorder="1" applyAlignment="1">
      <alignment vertical="center" wrapText="1"/>
    </xf>
    <xf numFmtId="0" fontId="0" fillId="0" borderId="9" xfId="0" applyBorder="1" applyAlignment="1">
      <alignment vertical="center" wrapText="1"/>
    </xf>
    <xf numFmtId="0" fontId="0" fillId="0" borderId="2" xfId="0" applyBorder="1" applyAlignment="1">
      <alignment horizontal="right" vertical="center" wrapText="1"/>
    </xf>
    <xf numFmtId="0" fontId="0" fillId="0" borderId="7" xfId="0" applyBorder="1" applyAlignment="1">
      <alignment horizontal="right" vertical="center" wrapText="1"/>
    </xf>
    <xf numFmtId="0" fontId="7" fillId="0" borderId="3"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4" xfId="0" applyFont="1" applyFill="1" applyBorder="1" applyAlignment="1">
      <alignment horizontal="left" vertical="center"/>
    </xf>
    <xf numFmtId="0" fontId="7" fillId="0" borderId="9" xfId="0" applyFont="1" applyFill="1" applyBorder="1" applyAlignment="1">
      <alignment horizontal="left" vertical="center"/>
    </xf>
    <xf numFmtId="38" fontId="7" fillId="2" borderId="3" xfId="1" applyFont="1" applyFill="1" applyBorder="1" applyAlignment="1" applyProtection="1">
      <alignment vertical="center"/>
      <protection locked="0"/>
    </xf>
    <xf numFmtId="38" fontId="7" fillId="2" borderId="8" xfId="1" applyFont="1" applyFill="1" applyBorder="1" applyAlignment="1" applyProtection="1">
      <alignment vertical="center"/>
      <protection locked="0"/>
    </xf>
    <xf numFmtId="0" fontId="0" fillId="2" borderId="2" xfId="0" applyFill="1" applyBorder="1" applyAlignment="1" applyProtection="1">
      <alignment vertical="center" wrapText="1"/>
      <protection locked="0"/>
    </xf>
    <xf numFmtId="0" fontId="0" fillId="2" borderId="3"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0" borderId="6" xfId="0" applyBorder="1" applyAlignment="1">
      <alignment vertical="center" wrapText="1"/>
    </xf>
    <xf numFmtId="0" fontId="0" fillId="2" borderId="0"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0" borderId="2" xfId="0" applyFill="1" applyBorder="1" applyAlignment="1">
      <alignment horizontal="right" vertical="center" wrapText="1"/>
    </xf>
    <xf numFmtId="0" fontId="0" fillId="0" borderId="4" xfId="0" applyFill="1" applyBorder="1" applyAlignment="1">
      <alignment horizontal="distributed" vertical="center" indent="1" shrinkToFit="1"/>
    </xf>
    <xf numFmtId="0" fontId="0" fillId="0" borderId="9" xfId="0" applyBorder="1" applyAlignment="1">
      <alignment horizontal="distributed" vertical="center" indent="1" shrinkToFit="1"/>
    </xf>
    <xf numFmtId="0" fontId="7" fillId="2" borderId="10" xfId="0" applyFont="1" applyFill="1" applyBorder="1" applyAlignment="1" applyProtection="1">
      <alignment vertical="center" wrapText="1"/>
      <protection locked="0"/>
    </xf>
    <xf numFmtId="0" fontId="7" fillId="2" borderId="11" xfId="0" applyFont="1" applyFill="1" applyBorder="1" applyAlignment="1" applyProtection="1">
      <alignment vertical="center" wrapText="1"/>
      <protection locked="0"/>
    </xf>
    <xf numFmtId="0" fontId="7" fillId="2" borderId="12" xfId="0" applyFont="1" applyFill="1" applyBorder="1" applyAlignment="1" applyProtection="1">
      <alignment vertical="center" wrapText="1"/>
      <protection locked="0"/>
    </xf>
    <xf numFmtId="0" fontId="0" fillId="0" borderId="3" xfId="0" applyBorder="1" applyAlignment="1">
      <alignment horizontal="left" vertical="center" wrapText="1"/>
    </xf>
    <xf numFmtId="0" fontId="0" fillId="0" borderId="4"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9" fillId="0" borderId="7" xfId="0" applyFont="1" applyBorder="1" applyAlignment="1">
      <alignment vertical="center" shrinkToFit="1"/>
    </xf>
    <xf numFmtId="0" fontId="9" fillId="0" borderId="8" xfId="0" applyFont="1" applyBorder="1" applyAlignment="1">
      <alignment vertical="center" shrinkToFit="1"/>
    </xf>
    <xf numFmtId="0" fontId="0" fillId="0" borderId="2" xfId="0" applyBorder="1" applyAlignment="1">
      <alignment horizontal="distributed" vertical="center" wrapText="1"/>
    </xf>
    <xf numFmtId="0" fontId="0" fillId="0" borderId="4" xfId="0" applyBorder="1" applyAlignment="1">
      <alignment horizontal="distributed" vertical="center" wrapText="1"/>
    </xf>
    <xf numFmtId="0" fontId="0" fillId="0" borderId="5" xfId="0" applyBorder="1" applyAlignment="1">
      <alignment horizontal="distributed" vertical="center" wrapText="1"/>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0" fillId="0" borderId="9" xfId="0" applyBorder="1" applyAlignment="1">
      <alignment horizontal="distributed" vertical="center" wrapText="1"/>
    </xf>
    <xf numFmtId="0" fontId="0" fillId="2" borderId="10"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distributed" vertical="center" indent="1"/>
    </xf>
    <xf numFmtId="0" fontId="0" fillId="0" borderId="12" xfId="0" applyBorder="1" applyAlignment="1">
      <alignment horizontal="distributed" vertical="center" indent="1"/>
    </xf>
    <xf numFmtId="0" fontId="0" fillId="0" borderId="13" xfId="0" applyBorder="1" applyAlignment="1">
      <alignment horizontal="center" vertical="center" textRotation="255"/>
    </xf>
    <xf numFmtId="0" fontId="0" fillId="0" borderId="15" xfId="0" applyBorder="1" applyAlignment="1">
      <alignment horizontal="center" vertical="center" textRotation="255"/>
    </xf>
    <xf numFmtId="0" fontId="0" fillId="0" borderId="14" xfId="0" applyBorder="1" applyAlignment="1">
      <alignment horizontal="center" vertical="center" textRotation="255"/>
    </xf>
    <xf numFmtId="0" fontId="0" fillId="0" borderId="3" xfId="0" applyBorder="1" applyAlignment="1">
      <alignment vertical="center" wrapText="1"/>
    </xf>
    <xf numFmtId="0" fontId="0" fillId="0" borderId="0" xfId="0" applyBorder="1" applyAlignment="1">
      <alignment vertical="center" wrapText="1"/>
    </xf>
    <xf numFmtId="0" fontId="0" fillId="0" borderId="8" xfId="0" applyBorder="1" applyAlignment="1">
      <alignment vertical="center" wrapText="1"/>
    </xf>
    <xf numFmtId="180" fontId="0" fillId="2" borderId="0" xfId="0" applyNumberFormat="1" applyFill="1" applyBorder="1" applyAlignment="1" applyProtection="1">
      <alignment vertical="top" wrapText="1"/>
      <protection locked="0"/>
    </xf>
    <xf numFmtId="180" fontId="0" fillId="2" borderId="6" xfId="0" applyNumberFormat="1" applyFill="1" applyBorder="1" applyAlignment="1" applyProtection="1">
      <alignment vertical="top" wrapText="1"/>
      <protection locked="0"/>
    </xf>
    <xf numFmtId="0" fontId="0" fillId="0" borderId="10" xfId="0" applyFill="1" applyBorder="1" applyAlignment="1">
      <alignment horizontal="distributed" vertical="center" shrinkToFit="1"/>
    </xf>
    <xf numFmtId="0" fontId="0" fillId="0" borderId="12" xfId="0" applyFill="1" applyBorder="1" applyAlignment="1">
      <alignment horizontal="distributed" vertical="center" shrinkToFit="1"/>
    </xf>
    <xf numFmtId="0" fontId="0" fillId="0" borderId="2" xfId="0" applyFill="1" applyBorder="1" applyAlignment="1">
      <alignment horizontal="distributed" vertical="center" wrapText="1"/>
    </xf>
    <xf numFmtId="0" fontId="0" fillId="0" borderId="4" xfId="0" applyFill="1" applyBorder="1" applyAlignment="1">
      <alignment horizontal="distributed" vertical="center"/>
    </xf>
    <xf numFmtId="0" fontId="0" fillId="0" borderId="7" xfId="0" applyFill="1" applyBorder="1" applyAlignment="1">
      <alignment horizontal="distributed" vertical="center"/>
    </xf>
    <xf numFmtId="0" fontId="0" fillId="0" borderId="9" xfId="0" applyFill="1" applyBorder="1" applyAlignment="1">
      <alignment horizontal="distributed" vertical="center"/>
    </xf>
    <xf numFmtId="0" fontId="0" fillId="0" borderId="10" xfId="0" applyFill="1" applyBorder="1" applyAlignment="1">
      <alignment horizontal="distributed" vertical="center" wrapText="1"/>
    </xf>
    <xf numFmtId="0" fontId="0" fillId="0" borderId="11" xfId="0" applyFill="1" applyBorder="1" applyAlignment="1">
      <alignment horizontal="distributed" vertical="center" wrapText="1"/>
    </xf>
    <xf numFmtId="0" fontId="0" fillId="0" borderId="7"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5" xfId="0" applyBorder="1" applyAlignment="1">
      <alignment horizontal="right" vertical="center" wrapText="1"/>
    </xf>
    <xf numFmtId="0" fontId="0" fillId="0" borderId="4" xfId="0" applyFill="1" applyBorder="1" applyAlignment="1">
      <alignment horizontal="distributed" vertical="center" wrapText="1"/>
    </xf>
    <xf numFmtId="0" fontId="0" fillId="0" borderId="5" xfId="0" applyFill="1" applyBorder="1" applyAlignment="1">
      <alignment horizontal="distributed" vertical="center" wrapText="1"/>
    </xf>
    <xf numFmtId="0" fontId="0" fillId="0" borderId="6" xfId="0" applyFill="1" applyBorder="1" applyAlignment="1">
      <alignment horizontal="distributed" vertical="center" wrapText="1"/>
    </xf>
    <xf numFmtId="0" fontId="0" fillId="0" borderId="9" xfId="0" applyFill="1" applyBorder="1" applyAlignment="1">
      <alignment horizontal="distributed" vertical="center" wrapText="1"/>
    </xf>
    <xf numFmtId="0" fontId="0" fillId="0" borderId="0" xfId="0" applyAlignment="1">
      <alignment horizontal="left" vertical="top" wrapText="1"/>
    </xf>
    <xf numFmtId="0" fontId="0" fillId="2" borderId="5" xfId="0" applyFill="1" applyBorder="1" applyAlignment="1" applyProtection="1">
      <alignment vertical="center" wrapText="1"/>
      <protection locked="0"/>
    </xf>
    <xf numFmtId="0" fontId="0" fillId="2" borderId="7" xfId="0" applyFill="1" applyBorder="1" applyAlignment="1" applyProtection="1">
      <alignment vertical="center" wrapText="1"/>
      <protection locked="0"/>
    </xf>
    <xf numFmtId="0" fontId="0" fillId="2" borderId="8" xfId="0" applyFill="1" applyBorder="1" applyAlignment="1" applyProtection="1">
      <alignment vertical="center" wrapText="1" shrinkToFit="1"/>
      <protection locked="0"/>
    </xf>
    <xf numFmtId="0" fontId="0" fillId="2" borderId="9" xfId="0" applyFill="1" applyBorder="1" applyAlignment="1" applyProtection="1">
      <alignment vertical="center" wrapText="1" shrinkToFit="1"/>
      <protection locked="0"/>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4" fillId="0" borderId="1" xfId="0" applyFont="1" applyBorder="1" applyAlignment="1">
      <alignment horizontal="center" vertical="center"/>
    </xf>
    <xf numFmtId="0" fontId="0" fillId="0" borderId="12" xfId="0" applyBorder="1" applyAlignment="1">
      <alignment horizontal="distributed" vertical="center" shrinkToFit="1"/>
    </xf>
    <xf numFmtId="0" fontId="0" fillId="0" borderId="1" xfId="0" applyBorder="1" applyAlignment="1">
      <alignment horizontal="center" vertical="center" textRotation="255" wrapText="1"/>
    </xf>
    <xf numFmtId="0" fontId="0" fillId="0" borderId="2" xfId="0" applyBorder="1" applyAlignment="1">
      <alignment horizontal="center" vertical="center" textRotation="255"/>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0" fillId="0" borderId="2" xfId="0" applyBorder="1" applyAlignment="1">
      <alignment horizontal="distributed" vertical="center" wrapText="1" indent="1"/>
    </xf>
    <xf numFmtId="0" fontId="0" fillId="0" borderId="3" xfId="0" applyBorder="1" applyAlignment="1">
      <alignment horizontal="distributed" vertical="center" wrapText="1" indent="1"/>
    </xf>
    <xf numFmtId="0" fontId="0" fillId="0" borderId="5" xfId="0" applyBorder="1" applyAlignment="1">
      <alignment horizontal="distributed" vertical="center" wrapText="1" indent="1"/>
    </xf>
    <xf numFmtId="0" fontId="0" fillId="0" borderId="0" xfId="0" applyBorder="1" applyAlignment="1">
      <alignment horizontal="distributed" vertical="center" wrapText="1" indent="1"/>
    </xf>
    <xf numFmtId="0" fontId="0" fillId="0" borderId="7" xfId="0" applyBorder="1" applyAlignment="1">
      <alignment horizontal="distributed" vertical="center" wrapText="1" indent="1"/>
    </xf>
    <xf numFmtId="0" fontId="0" fillId="0" borderId="8" xfId="0" applyBorder="1" applyAlignment="1">
      <alignment horizontal="distributed" vertical="center" wrapText="1" indent="1"/>
    </xf>
    <xf numFmtId="0" fontId="0" fillId="2" borderId="8" xfId="0" applyFill="1" applyBorder="1" applyProtection="1">
      <alignment vertical="center"/>
      <protection locked="0"/>
    </xf>
    <xf numFmtId="0" fontId="0" fillId="2" borderId="9" xfId="0" applyFill="1" applyBorder="1" applyProtection="1">
      <alignment vertical="center"/>
      <protection locked="0"/>
    </xf>
    <xf numFmtId="0" fontId="0" fillId="0" borderId="13" xfId="0" applyBorder="1" applyAlignment="1">
      <alignment horizontal="distributed" vertical="center" wrapText="1" indent="1"/>
    </xf>
    <xf numFmtId="0" fontId="0" fillId="0" borderId="14" xfId="0" applyBorder="1" applyAlignment="1">
      <alignment horizontal="distributed" vertical="center" wrapText="1" indent="1"/>
    </xf>
    <xf numFmtId="0" fontId="0" fillId="0" borderId="4" xfId="0" applyBorder="1" applyAlignment="1">
      <alignment horizontal="distributed" vertical="center" wrapText="1" indent="1"/>
    </xf>
    <xf numFmtId="0" fontId="0" fillId="0" borderId="6" xfId="0" applyBorder="1" applyAlignment="1">
      <alignment horizontal="distributed" vertical="center" wrapText="1" indent="1"/>
    </xf>
    <xf numFmtId="0" fontId="0" fillId="0" borderId="9" xfId="0" applyBorder="1" applyAlignment="1">
      <alignment horizontal="distributed" vertical="center" wrapText="1" indent="1"/>
    </xf>
    <xf numFmtId="38" fontId="7" fillId="2" borderId="2" xfId="1" applyFont="1" applyFill="1" applyBorder="1" applyAlignment="1" applyProtection="1">
      <alignment vertical="center" wrapText="1"/>
      <protection locked="0"/>
    </xf>
    <xf numFmtId="38" fontId="7" fillId="2" borderId="3" xfId="1" applyFont="1" applyFill="1" applyBorder="1" applyAlignment="1" applyProtection="1">
      <alignment vertical="center" wrapText="1"/>
      <protection locked="0"/>
    </xf>
    <xf numFmtId="38" fontId="7" fillId="2" borderId="7" xfId="1" applyFont="1" applyFill="1" applyBorder="1" applyAlignment="1" applyProtection="1">
      <alignment vertical="center" wrapText="1"/>
      <protection locked="0"/>
    </xf>
    <xf numFmtId="38" fontId="7" fillId="2" borderId="8" xfId="1" applyFont="1" applyFill="1" applyBorder="1" applyAlignment="1" applyProtection="1">
      <alignment vertical="center" wrapText="1"/>
      <protection locked="0"/>
    </xf>
    <xf numFmtId="0" fontId="0" fillId="0" borderId="10" xfId="0" applyBorder="1" applyAlignment="1">
      <alignment horizontal="distributed" vertical="center" wrapText="1" justifyLastLine="1"/>
    </xf>
    <xf numFmtId="0" fontId="0" fillId="0" borderId="11" xfId="0" applyBorder="1" applyAlignment="1">
      <alignment horizontal="distributed" vertical="center" wrapText="1" justifyLastLine="1"/>
    </xf>
    <xf numFmtId="0" fontId="0" fillId="0" borderId="12" xfId="0" applyBorder="1" applyAlignment="1">
      <alignment horizontal="distributed" vertical="center" wrapText="1" justifyLastLine="1"/>
    </xf>
    <xf numFmtId="49" fontId="0" fillId="2" borderId="0" xfId="0" applyNumberFormat="1" applyFill="1" applyBorder="1" applyAlignment="1" applyProtection="1">
      <alignment vertical="center" wrapText="1"/>
      <protection locked="0"/>
    </xf>
    <xf numFmtId="49" fontId="0" fillId="2" borderId="6" xfId="0" applyNumberFormat="1"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0" fillId="0" borderId="3" xfId="0" applyBorder="1" applyAlignment="1">
      <alignment horizontal="distributed" vertical="center" wrapText="1"/>
    </xf>
    <xf numFmtId="0" fontId="0" fillId="0" borderId="0" xfId="0" applyBorder="1" applyAlignment="1">
      <alignment horizontal="distributed" vertical="center" wrapText="1"/>
    </xf>
    <xf numFmtId="0" fontId="0" fillId="0" borderId="8" xfId="0" applyBorder="1" applyAlignment="1">
      <alignment horizontal="distributed" vertical="center" wrapText="1"/>
    </xf>
    <xf numFmtId="0" fontId="6" fillId="2" borderId="10" xfId="0" applyFont="1" applyFill="1" applyBorder="1" applyAlignment="1" applyProtection="1">
      <alignment vertical="center" wrapText="1"/>
      <protection locked="0"/>
    </xf>
    <xf numFmtId="0" fontId="6" fillId="2" borderId="11"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6" fillId="2" borderId="3" xfId="0" applyFont="1" applyFill="1" applyBorder="1" applyAlignment="1" applyProtection="1">
      <alignment vertical="center" wrapText="1"/>
      <protection locked="0"/>
    </xf>
    <xf numFmtId="0" fontId="6" fillId="2" borderId="4" xfId="0" applyFont="1" applyFill="1" applyBorder="1" applyAlignment="1" applyProtection="1">
      <alignment vertical="center" wrapText="1"/>
      <protection locked="0"/>
    </xf>
    <xf numFmtId="0" fontId="5" fillId="2" borderId="10" xfId="0" applyFont="1" applyFill="1" applyBorder="1" applyAlignment="1" applyProtection="1">
      <alignment vertical="center" wrapText="1"/>
      <protection locked="0"/>
    </xf>
    <xf numFmtId="0" fontId="6" fillId="2" borderId="0"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5" fillId="0" borderId="3"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4" xfId="0" applyFont="1" applyFill="1" applyBorder="1" applyAlignment="1" applyProtection="1">
      <alignment vertical="top" wrapText="1"/>
      <protection locked="0"/>
    </xf>
    <xf numFmtId="0" fontId="6" fillId="2" borderId="5" xfId="0" applyFont="1" applyFill="1" applyBorder="1" applyAlignment="1" applyProtection="1">
      <alignment vertical="center" wrapText="1"/>
      <protection locked="0"/>
    </xf>
    <xf numFmtId="0" fontId="6" fillId="2" borderId="7"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0" fontId="6" fillId="2" borderId="9" xfId="0" applyFont="1" applyFill="1" applyBorder="1" applyAlignment="1" applyProtection="1">
      <alignment vertical="center" wrapText="1"/>
      <protection locked="0"/>
    </xf>
    <xf numFmtId="38" fontId="5" fillId="2" borderId="2" xfId="1" applyFont="1" applyFill="1" applyBorder="1" applyAlignment="1" applyProtection="1">
      <alignment vertical="center" wrapText="1"/>
      <protection locked="0"/>
    </xf>
    <xf numFmtId="38" fontId="5" fillId="2" borderId="3" xfId="1" applyFont="1" applyFill="1" applyBorder="1" applyAlignment="1" applyProtection="1">
      <alignment vertical="center" wrapText="1"/>
      <protection locked="0"/>
    </xf>
    <xf numFmtId="38" fontId="5" fillId="2" borderId="7" xfId="1" applyFont="1" applyFill="1" applyBorder="1" applyAlignment="1" applyProtection="1">
      <alignment vertical="center" wrapText="1"/>
      <protection locked="0"/>
    </xf>
    <xf numFmtId="38" fontId="5" fillId="2" borderId="8" xfId="1" applyFont="1" applyFill="1" applyBorder="1" applyAlignment="1" applyProtection="1">
      <alignment vertical="center" wrapText="1"/>
      <protection locked="0"/>
    </xf>
    <xf numFmtId="0" fontId="5" fillId="2" borderId="0" xfId="0" applyFont="1" applyFill="1" applyBorder="1" applyAlignment="1" applyProtection="1">
      <alignment vertical="top" wrapText="1"/>
      <protection locked="0"/>
    </xf>
    <xf numFmtId="0" fontId="5" fillId="2" borderId="6" xfId="0" applyFont="1" applyFill="1" applyBorder="1" applyAlignment="1" applyProtection="1">
      <alignment vertical="top" wrapText="1"/>
      <protection locked="0"/>
    </xf>
    <xf numFmtId="0" fontId="6" fillId="2" borderId="0" xfId="0" applyFont="1" applyFill="1" applyBorder="1" applyAlignment="1" applyProtection="1">
      <alignment vertical="top" wrapText="1"/>
      <protection locked="0"/>
    </xf>
    <xf numFmtId="0" fontId="6" fillId="2" borderId="6" xfId="0" applyFont="1" applyFill="1" applyBorder="1" applyAlignment="1" applyProtection="1">
      <alignment vertical="top" wrapText="1"/>
      <protection locked="0"/>
    </xf>
    <xf numFmtId="0" fontId="5" fillId="0" borderId="4" xfId="0" applyFont="1" applyFill="1" applyBorder="1" applyAlignment="1" applyProtection="1">
      <alignment vertical="top" wrapText="1"/>
      <protection locked="0"/>
    </xf>
    <xf numFmtId="0" fontId="5" fillId="2" borderId="0" xfId="0" applyFont="1" applyFill="1" applyBorder="1" applyAlignment="1" applyProtection="1">
      <alignment vertical="center" wrapText="1"/>
      <protection locked="0"/>
    </xf>
    <xf numFmtId="0" fontId="5" fillId="2" borderId="3" xfId="0" applyFont="1" applyFill="1" applyBorder="1" applyAlignment="1" applyProtection="1">
      <alignment vertical="center" wrapText="1"/>
      <protection locked="0"/>
    </xf>
    <xf numFmtId="49" fontId="6" fillId="2" borderId="0" xfId="0" applyNumberFormat="1" applyFont="1" applyFill="1" applyBorder="1" applyAlignment="1" applyProtection="1">
      <alignment vertical="center" wrapText="1"/>
      <protection locked="0"/>
    </xf>
    <xf numFmtId="49" fontId="6" fillId="2" borderId="6" xfId="0" applyNumberFormat="1" applyFont="1" applyFill="1" applyBorder="1" applyAlignment="1" applyProtection="1">
      <alignment vertical="center" wrapText="1"/>
      <protection locked="0"/>
    </xf>
    <xf numFmtId="0" fontId="6" fillId="2" borderId="8" xfId="0" applyFont="1" applyFill="1" applyBorder="1" applyAlignment="1" applyProtection="1">
      <alignment vertical="center" wrapText="1" shrinkToFit="1"/>
      <protection locked="0"/>
    </xf>
    <xf numFmtId="0" fontId="6" fillId="2" borderId="9" xfId="0" applyFont="1" applyFill="1" applyBorder="1" applyAlignment="1" applyProtection="1">
      <alignment vertical="center" wrapText="1" shrinkToFit="1"/>
      <protection locked="0"/>
    </xf>
    <xf numFmtId="0" fontId="5" fillId="2" borderId="13" xfId="0" applyFont="1" applyFill="1" applyBorder="1" applyAlignment="1" applyProtection="1">
      <alignment vertical="center" wrapText="1"/>
      <protection locked="0"/>
    </xf>
    <xf numFmtId="0" fontId="6" fillId="2" borderId="14" xfId="0" applyFont="1" applyFill="1" applyBorder="1" applyAlignment="1" applyProtection="1">
      <alignment vertical="center" wrapText="1"/>
      <protection locked="0"/>
    </xf>
    <xf numFmtId="0" fontId="6" fillId="2" borderId="3" xfId="0" applyFont="1" applyFill="1" applyBorder="1" applyProtection="1">
      <alignment vertical="center"/>
      <protection locked="0"/>
    </xf>
    <xf numFmtId="0" fontId="6" fillId="2" borderId="4" xfId="0" applyFont="1" applyFill="1" applyBorder="1" applyProtection="1">
      <alignment vertical="center"/>
      <protection locked="0"/>
    </xf>
    <xf numFmtId="0" fontId="10" fillId="2" borderId="10" xfId="2" applyFill="1" applyBorder="1" applyAlignment="1" applyProtection="1">
      <alignment vertical="center" wrapText="1"/>
      <protection locked="0"/>
    </xf>
    <xf numFmtId="0" fontId="6" fillId="2" borderId="8" xfId="0" applyFont="1" applyFill="1" applyBorder="1" applyProtection="1">
      <alignment vertical="center"/>
      <protection locked="0"/>
    </xf>
    <xf numFmtId="0" fontId="6" fillId="2" borderId="9" xfId="0" applyFont="1" applyFill="1" applyBorder="1" applyProtection="1">
      <alignment vertical="center"/>
      <protection locked="0"/>
    </xf>
    <xf numFmtId="0" fontId="7" fillId="0" borderId="3"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38" fontId="6" fillId="2" borderId="3" xfId="1" applyFont="1" applyFill="1" applyBorder="1" applyAlignment="1" applyProtection="1">
      <alignment vertical="center"/>
      <protection locked="0"/>
    </xf>
    <xf numFmtId="38" fontId="6" fillId="2" borderId="8" xfId="1" applyFont="1" applyFill="1" applyBorder="1" applyAlignment="1" applyProtection="1">
      <alignment vertical="center"/>
      <protection locked="0"/>
    </xf>
    <xf numFmtId="0" fontId="0" fillId="0" borderId="5" xfId="0" applyFill="1" applyBorder="1" applyAlignment="1" applyProtection="1">
      <alignment horizontal="center" vertical="top"/>
    </xf>
    <xf numFmtId="0" fontId="0" fillId="0" borderId="4" xfId="0" applyFill="1" applyBorder="1" applyAlignment="1" applyProtection="1">
      <alignment vertical="center"/>
    </xf>
    <xf numFmtId="0" fontId="0" fillId="0" borderId="5" xfId="0" applyFill="1" applyBorder="1" applyAlignment="1" applyProtection="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10</xdr:row>
          <xdr:rowOff>171450</xdr:rowOff>
        </xdr:from>
        <xdr:to>
          <xdr:col>0</xdr:col>
          <xdr:colOff>447675</xdr:colOff>
          <xdr:row>12</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xdr:row>
          <xdr:rowOff>171450</xdr:rowOff>
        </xdr:from>
        <xdr:to>
          <xdr:col>0</xdr:col>
          <xdr:colOff>438150</xdr:colOff>
          <xdr:row>13</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xdr:row>
          <xdr:rowOff>180975</xdr:rowOff>
        </xdr:from>
        <xdr:to>
          <xdr:col>0</xdr:col>
          <xdr:colOff>438150</xdr:colOff>
          <xdr:row>14</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200025</xdr:rowOff>
        </xdr:from>
        <xdr:to>
          <xdr:col>0</xdr:col>
          <xdr:colOff>438150</xdr:colOff>
          <xdr:row>15</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xdr:row>
          <xdr:rowOff>180975</xdr:rowOff>
        </xdr:from>
        <xdr:to>
          <xdr:col>0</xdr:col>
          <xdr:colOff>438150</xdr:colOff>
          <xdr:row>16</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15</xdr:row>
          <xdr:rowOff>190500</xdr:rowOff>
        </xdr:from>
        <xdr:to>
          <xdr:col>0</xdr:col>
          <xdr:colOff>447675</xdr:colOff>
          <xdr:row>17</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xdr:row>
          <xdr:rowOff>190500</xdr:rowOff>
        </xdr:from>
        <xdr:to>
          <xdr:col>0</xdr:col>
          <xdr:colOff>438150</xdr:colOff>
          <xdr:row>18</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476250</xdr:colOff>
      <xdr:row>0</xdr:row>
      <xdr:rowOff>85725</xdr:rowOff>
    </xdr:from>
    <xdr:to>
      <xdr:col>6</xdr:col>
      <xdr:colOff>1228725</xdr:colOff>
      <xdr:row>3</xdr:row>
      <xdr:rowOff>123825</xdr:rowOff>
    </xdr:to>
    <xdr:sp macro="" textlink="">
      <xdr:nvSpPr>
        <xdr:cNvPr id="10" name="角丸四角形 9"/>
        <xdr:cNvSpPr/>
      </xdr:nvSpPr>
      <xdr:spPr>
        <a:xfrm>
          <a:off x="2876550" y="85725"/>
          <a:ext cx="4219575" cy="752475"/>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ts val="1800"/>
            </a:lnSpc>
            <a:spcBef>
              <a:spcPts val="0"/>
            </a:spcBef>
            <a:spcAft>
              <a:spcPts val="0"/>
            </a:spcAft>
            <a:buClrTx/>
            <a:buSzTx/>
            <a:buFontTx/>
            <a:buNone/>
            <a:tabLst/>
            <a:defRPr/>
          </a:pPr>
          <a:r>
            <a:rPr kumimoji="0" lang="ja-JP" altLang="en-US" sz="1000" b="0" i="0" u="none" strike="noStrike" kern="0" cap="none" spc="0" normalizeH="0" baseline="0" noProof="0">
              <a:ln w="0"/>
              <a:solidFill>
                <a:srgbClr val="FF0000"/>
              </a:solidFill>
              <a:effectLst>
                <a:outerShdw blurRad="38100" dist="19050" dir="2700000" algn="tl" rotWithShape="0">
                  <a:schemeClr val="dk1">
                    <a:alpha val="40000"/>
                  </a:schemeClr>
                </a:outerShdw>
              </a:effectLst>
              <a:uLnTx/>
              <a:uFillTx/>
              <a:latin typeface="Century" panose="02040604050505020304" pitchFamily="18" charset="0"/>
              <a:ea typeface="ＭＳ Ｐゴシック" panose="020B0600070205080204" pitchFamily="50" charset="-128"/>
              <a:cs typeface="Times New Roman" panose="02020603050405020304" pitchFamily="18" charset="0"/>
            </a:rPr>
            <a:t>・セル幅は縦横ともにサイズ調整可能です。入力内容が多い場合は、提出前に印刷のうえ、入力内容がすべてが表示されているかご確認ください</a:t>
          </a:r>
          <a:r>
            <a:rPr kumimoji="0" lang="ja-JP" altLang="en-US" sz="1000" b="0" i="0" u="none" strike="noStrike" kern="0" cap="none" spc="0" normalizeH="0" baseline="0" noProof="0">
              <a:ln>
                <a:noFill/>
              </a:ln>
              <a:solidFill>
                <a:srgbClr val="FF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rPr>
            <a:t>。</a:t>
          </a:r>
          <a:endParaRPr lang="ja-JP" altLang="ja-JP" sz="1000">
            <a:solidFill>
              <a:srgbClr val="FF0000"/>
            </a:solidFill>
            <a:effectLst/>
            <a:ea typeface="ＭＳ Ｐゴシック" panose="020B0600070205080204" pitchFamily="50" charset="-128"/>
          </a:endParaRPr>
        </a:p>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10</xdr:row>
          <xdr:rowOff>171450</xdr:rowOff>
        </xdr:from>
        <xdr:to>
          <xdr:col>0</xdr:col>
          <xdr:colOff>447675</xdr:colOff>
          <xdr:row>12</xdr:row>
          <xdr:rowOff>57150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xdr:row>
          <xdr:rowOff>171450</xdr:rowOff>
        </xdr:from>
        <xdr:to>
          <xdr:col>0</xdr:col>
          <xdr:colOff>438150</xdr:colOff>
          <xdr:row>13</xdr:row>
          <xdr:rowOff>57150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xdr:row>
          <xdr:rowOff>180975</xdr:rowOff>
        </xdr:from>
        <xdr:to>
          <xdr:col>0</xdr:col>
          <xdr:colOff>438150</xdr:colOff>
          <xdr:row>14</xdr:row>
          <xdr:rowOff>66675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200025</xdr:rowOff>
        </xdr:from>
        <xdr:to>
          <xdr:col>0</xdr:col>
          <xdr:colOff>438150</xdr:colOff>
          <xdr:row>15</xdr:row>
          <xdr:rowOff>85725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xdr:row>
          <xdr:rowOff>180975</xdr:rowOff>
        </xdr:from>
        <xdr:to>
          <xdr:col>0</xdr:col>
          <xdr:colOff>438150</xdr:colOff>
          <xdr:row>16</xdr:row>
          <xdr:rowOff>66675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15</xdr:row>
          <xdr:rowOff>190500</xdr:rowOff>
        </xdr:from>
        <xdr:to>
          <xdr:col>0</xdr:col>
          <xdr:colOff>447675</xdr:colOff>
          <xdr:row>17</xdr:row>
          <xdr:rowOff>76200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xdr:row>
          <xdr:rowOff>190500</xdr:rowOff>
        </xdr:from>
        <xdr:to>
          <xdr:col>0</xdr:col>
          <xdr:colOff>438150</xdr:colOff>
          <xdr:row>18</xdr:row>
          <xdr:rowOff>76200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561975</xdr:colOff>
      <xdr:row>48</xdr:row>
      <xdr:rowOff>314325</xdr:rowOff>
    </xdr:from>
    <xdr:to>
      <xdr:col>8</xdr:col>
      <xdr:colOff>533400</xdr:colOff>
      <xdr:row>48</xdr:row>
      <xdr:rowOff>1162050</xdr:rowOff>
    </xdr:to>
    <xdr:sp macro="" textlink="">
      <xdr:nvSpPr>
        <xdr:cNvPr id="21" name="四角形吹き出し 20"/>
        <xdr:cNvSpPr/>
      </xdr:nvSpPr>
      <xdr:spPr>
        <a:xfrm>
          <a:off x="6429375" y="15897225"/>
          <a:ext cx="2552700" cy="847725"/>
        </a:xfrm>
        <a:prstGeom prst="wedgeRectCallout">
          <a:avLst>
            <a:gd name="adj1" fmla="val -32774"/>
            <a:gd name="adj2" fmla="val -6869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連結子会社等が多数ある場合、「別紙のとおり」と記入し、別紙に</a:t>
          </a:r>
          <a:r>
            <a:rPr kumimoji="0" lang="en-GB" altLang="ja-JP"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1</a:t>
          </a:r>
          <a:r>
            <a:rPr kumimoji="0" lang="ja-JP" altLang="en-US"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a:t>
          </a:r>
          <a:r>
            <a:rPr kumimoji="0" lang="en-GB" altLang="ja-JP"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5</a:t>
          </a:r>
          <a:r>
            <a:rPr kumimoji="0" lang="ja-JP" altLang="en-US"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）の内容を一覧表形式に表示して添付する。</a:t>
          </a:r>
          <a:endParaRPr kumimoji="0" lang="ja-JP" altLang="en-US" sz="11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endParaRPr>
        </a:p>
        <a:p>
          <a:pPr>
            <a:lnSpc>
              <a:spcPct val="100000"/>
            </a:lnSpc>
          </a:pPr>
          <a:r>
            <a:rPr lang="ja-JP" altLang="ja-JP" sz="1100">
              <a:solidFill>
                <a:schemeClr val="lt1"/>
              </a:solidFill>
              <a:effectLst/>
              <a:latin typeface="+mn-lt"/>
              <a:ea typeface="+mn-ea"/>
              <a:cs typeface="+mn-cs"/>
            </a:rPr>
            <a:t>社等が多数ある場合、「別紙のとおり」と記入し、</a:t>
          </a:r>
          <a:endParaRPr lang="ja-JP" altLang="ja-JP">
            <a:effectLst/>
          </a:endParaRPr>
        </a:p>
        <a:p>
          <a:r>
            <a:rPr lang="ja-JP" altLang="ja-JP" sz="1100">
              <a:solidFill>
                <a:schemeClr val="lt1"/>
              </a:solidFill>
              <a:effectLst/>
              <a:latin typeface="+mn-lt"/>
              <a:ea typeface="+mn-ea"/>
              <a:cs typeface="+mn-cs"/>
            </a:rPr>
            <a:t>別紙に</a:t>
          </a:r>
          <a:r>
            <a:rPr lang="en-GB" altLang="ja-JP" sz="1100">
              <a:solidFill>
                <a:schemeClr val="lt1"/>
              </a:solidFill>
              <a:effectLst/>
              <a:latin typeface="+mn-lt"/>
              <a:ea typeface="+mn-ea"/>
              <a:cs typeface="+mn-cs"/>
            </a:rPr>
            <a:t>1</a:t>
          </a:r>
          <a:r>
            <a:rPr lang="ja-JP" altLang="ja-JP" sz="1100">
              <a:solidFill>
                <a:schemeClr val="lt1"/>
              </a:solidFill>
              <a:effectLst/>
              <a:latin typeface="+mn-lt"/>
              <a:ea typeface="+mn-ea"/>
              <a:cs typeface="+mn-cs"/>
            </a:rPr>
            <a:t>）～</a:t>
          </a:r>
          <a:r>
            <a:rPr lang="en-GB" altLang="ja-JP" sz="1100">
              <a:solidFill>
                <a:schemeClr val="lt1"/>
              </a:solidFill>
              <a:effectLst/>
              <a:latin typeface="+mn-lt"/>
              <a:ea typeface="+mn-ea"/>
              <a:cs typeface="+mn-cs"/>
            </a:rPr>
            <a:t>5</a:t>
          </a:r>
          <a:r>
            <a:rPr lang="ja-JP" altLang="ja-JP" sz="1100">
              <a:solidFill>
                <a:schemeClr val="lt1"/>
              </a:solidFill>
              <a:effectLst/>
              <a:latin typeface="+mn-lt"/>
              <a:ea typeface="+mn-ea"/>
              <a:cs typeface="+mn-cs"/>
            </a:rPr>
            <a:t>）の内容を一覧表形式に表示して添付する。</a:t>
          </a:r>
          <a:endParaRPr lang="ja-JP" altLang="ja-JP">
            <a:effectLst/>
          </a:endParaRPr>
        </a:p>
        <a:p>
          <a:pPr algn="l"/>
          <a:endParaRPr kumimoji="1" lang="ja-JP" altLang="en-US" sz="1100"/>
        </a:p>
      </xdr:txBody>
    </xdr:sp>
    <xdr:clientData/>
  </xdr:twoCellAnchor>
  <xdr:twoCellAnchor>
    <xdr:from>
      <xdr:col>1</xdr:col>
      <xdr:colOff>114301</xdr:colOff>
      <xdr:row>64</xdr:row>
      <xdr:rowOff>790575</xdr:rowOff>
    </xdr:from>
    <xdr:to>
      <xdr:col>2</xdr:col>
      <xdr:colOff>1409701</xdr:colOff>
      <xdr:row>64</xdr:row>
      <xdr:rowOff>2400300</xdr:rowOff>
    </xdr:to>
    <xdr:sp macro="" textlink="">
      <xdr:nvSpPr>
        <xdr:cNvPr id="23" name="四角形吹き出し 22"/>
        <xdr:cNvSpPr/>
      </xdr:nvSpPr>
      <xdr:spPr>
        <a:xfrm>
          <a:off x="609601" y="25146000"/>
          <a:ext cx="1543050" cy="1609725"/>
        </a:xfrm>
        <a:prstGeom prst="wedgeRectCallout">
          <a:avLst>
            <a:gd name="adj1" fmla="val 64867"/>
            <a:gd name="adj2" fmla="val -419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900">
              <a:solidFill>
                <a:sysClr val="windowText" lastClr="000000"/>
              </a:solidFill>
              <a:effectLst/>
              <a:latin typeface="+mn-lt"/>
              <a:ea typeface="+mn-ea"/>
              <a:cs typeface="+mn-cs"/>
            </a:rPr>
            <a:t>「４⑵」欄において「イ」を選択した</a:t>
          </a:r>
          <a:r>
            <a:rPr lang="ja-JP" altLang="en-US" sz="900">
              <a:solidFill>
                <a:sysClr val="windowText" lastClr="000000"/>
              </a:solidFill>
              <a:effectLst/>
              <a:latin typeface="+mn-lt"/>
              <a:ea typeface="+mn-ea"/>
              <a:cs typeface="+mn-cs"/>
            </a:rPr>
            <a:t>場合は、候補者として自ら又は自らの関係者を選定した理由についても記載。なお、「ロ」を選択した場合も、同意目的について記載。</a:t>
          </a:r>
          <a:endParaRPr kumimoji="1" lang="ja-JP" altLang="en-US" sz="900">
            <a:solidFill>
              <a:sysClr val="windowText" lastClr="000000"/>
            </a:solidFill>
          </a:endParaRPr>
        </a:p>
      </xdr:txBody>
    </xdr:sp>
    <xdr:clientData/>
  </xdr:twoCellAnchor>
  <xdr:twoCellAnchor>
    <xdr:from>
      <xdr:col>7</xdr:col>
      <xdr:colOff>758825</xdr:colOff>
      <xdr:row>62</xdr:row>
      <xdr:rowOff>57150</xdr:rowOff>
    </xdr:from>
    <xdr:to>
      <xdr:col>8</xdr:col>
      <xdr:colOff>1079500</xdr:colOff>
      <xdr:row>62</xdr:row>
      <xdr:rowOff>1666875</xdr:rowOff>
    </xdr:to>
    <xdr:sp macro="" textlink="">
      <xdr:nvSpPr>
        <xdr:cNvPr id="11" name="四角形吹き出し 10"/>
        <xdr:cNvSpPr/>
      </xdr:nvSpPr>
      <xdr:spPr>
        <a:xfrm>
          <a:off x="8124825" y="21504275"/>
          <a:ext cx="1416050" cy="1609725"/>
        </a:xfrm>
        <a:prstGeom prst="wedgeRectCallout">
          <a:avLst>
            <a:gd name="adj1" fmla="val -60425"/>
            <a:gd name="adj2" fmla="val -9630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a:solidFill>
                <a:sysClr val="windowText" lastClr="000000"/>
              </a:solidFill>
              <a:effectLst/>
              <a:latin typeface="+mn-lt"/>
              <a:ea typeface="+mn-ea"/>
              <a:cs typeface="+mn-cs"/>
            </a:rPr>
            <a:t>候補者が複数存在する場合は、「別紙のとおり」と記入し、別紙に</a:t>
          </a:r>
          <a:r>
            <a:rPr lang="en-US" altLang="ja-JP" sz="900">
              <a:solidFill>
                <a:sysClr val="windowText" lastClr="000000"/>
              </a:solidFill>
              <a:effectLst/>
              <a:latin typeface="+mn-lt"/>
              <a:ea typeface="+mn-ea"/>
              <a:cs typeface="+mn-cs"/>
            </a:rPr>
            <a:t>4.</a:t>
          </a:r>
          <a:r>
            <a:rPr lang="ja-JP" altLang="en-US" sz="900">
              <a:solidFill>
                <a:sysClr val="windowText" lastClr="000000"/>
              </a:solidFill>
              <a:effectLst/>
              <a:latin typeface="+mn-lt"/>
              <a:ea typeface="+mn-ea"/>
              <a:cs typeface="+mn-cs"/>
            </a:rPr>
            <a:t>（</a:t>
          </a:r>
          <a:r>
            <a:rPr lang="en-US" altLang="ja-JP" sz="900">
              <a:solidFill>
                <a:sysClr val="windowText" lastClr="000000"/>
              </a:solidFill>
              <a:effectLst/>
              <a:latin typeface="+mn-lt"/>
              <a:ea typeface="+mn-ea"/>
              <a:cs typeface="+mn-cs"/>
            </a:rPr>
            <a:t>1</a:t>
          </a:r>
          <a:r>
            <a:rPr lang="ja-JP" altLang="en-US" sz="900">
              <a:solidFill>
                <a:sysClr val="windowText" lastClr="000000"/>
              </a:solidFill>
              <a:effectLst/>
              <a:latin typeface="+mn-lt"/>
              <a:ea typeface="+mn-ea"/>
              <a:cs typeface="+mn-cs"/>
            </a:rPr>
            <a:t>）～（</a:t>
          </a:r>
          <a:r>
            <a:rPr lang="en-US" altLang="ja-JP" sz="900">
              <a:solidFill>
                <a:sysClr val="windowText" lastClr="000000"/>
              </a:solidFill>
              <a:effectLst/>
              <a:latin typeface="+mn-lt"/>
              <a:ea typeface="+mn-ea"/>
              <a:cs typeface="+mn-cs"/>
            </a:rPr>
            <a:t>7</a:t>
          </a:r>
          <a:r>
            <a:rPr lang="ja-JP" altLang="en-US" sz="900">
              <a:solidFill>
                <a:sysClr val="windowText" lastClr="000000"/>
              </a:solidFill>
              <a:effectLst/>
              <a:latin typeface="+mn-lt"/>
              <a:ea typeface="+mn-ea"/>
              <a:cs typeface="+mn-cs"/>
            </a:rPr>
            <a:t>）の内容を一覧表形式に表示して添付する。</a:t>
          </a:r>
          <a:endParaRPr kumimoji="1" lang="ja-JP" altLang="en-US" sz="9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drawing" Target="../drawings/drawing2.xml"/><Relationship Id="rId7" Type="http://schemas.openxmlformats.org/officeDocument/2006/relationships/ctrlProp" Target="../ctrlProps/ctrlProp10.xml"/><Relationship Id="rId2" Type="http://schemas.openxmlformats.org/officeDocument/2006/relationships/printerSettings" Target="../printerSettings/printerSettings2.bin"/><Relationship Id="rId1" Type="http://schemas.openxmlformats.org/officeDocument/2006/relationships/hyperlink" Target="http://www.&#9675;&#9675;&#9675;&#9675;.com/" TargetMode="External"/><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vmlDrawing" Target="../drawings/vmlDrawing2.v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28"/>
  <sheetViews>
    <sheetView showGridLines="0" tabSelected="1" zoomScaleNormal="100" workbookViewId="0"/>
  </sheetViews>
  <sheetFormatPr defaultRowHeight="18.75" x14ac:dyDescent="0.4"/>
  <cols>
    <col min="1" max="1" width="6.5" customWidth="1"/>
    <col min="2" max="2" width="3.25" customWidth="1"/>
    <col min="3" max="3" width="21.75" customWidth="1"/>
    <col min="4" max="4" width="6.5" customWidth="1"/>
    <col min="5" max="7" width="19.5" customWidth="1"/>
    <col min="8" max="8" width="14.375" customWidth="1"/>
    <col min="9" max="9" width="15.25" customWidth="1"/>
  </cols>
  <sheetData>
    <row r="1" spans="1:9" x14ac:dyDescent="0.4">
      <c r="A1" t="s">
        <v>29</v>
      </c>
    </row>
    <row r="2" spans="1:9" x14ac:dyDescent="0.4">
      <c r="H2" s="69" t="s">
        <v>142</v>
      </c>
      <c r="I2" s="72" t="s">
        <v>143</v>
      </c>
    </row>
    <row r="3" spans="1:9" x14ac:dyDescent="0.4">
      <c r="A3" t="s">
        <v>0</v>
      </c>
      <c r="I3" s="72" t="s">
        <v>30</v>
      </c>
    </row>
    <row r="5" spans="1:9" x14ac:dyDescent="0.4">
      <c r="B5" s="75"/>
      <c r="C5" s="75"/>
      <c r="D5" s="75"/>
      <c r="E5" s="77" t="s">
        <v>31</v>
      </c>
      <c r="F5" s="31"/>
      <c r="G5" s="31"/>
      <c r="H5" s="75"/>
      <c r="I5" s="75"/>
    </row>
    <row r="6" spans="1:9" x14ac:dyDescent="0.4">
      <c r="E6" s="21">
        <v>0</v>
      </c>
      <c r="F6" s="22">
        <v>0</v>
      </c>
      <c r="G6" s="23">
        <v>0</v>
      </c>
    </row>
    <row r="9" spans="1:9" x14ac:dyDescent="0.4">
      <c r="A9" t="s">
        <v>1</v>
      </c>
    </row>
    <row r="10" spans="1:9" x14ac:dyDescent="0.4">
      <c r="A10" t="s">
        <v>108</v>
      </c>
    </row>
    <row r="11" spans="1:9" x14ac:dyDescent="0.4">
      <c r="A11" t="s">
        <v>109</v>
      </c>
    </row>
    <row r="12" spans="1:9" x14ac:dyDescent="0.4">
      <c r="A12" s="9"/>
      <c r="B12" t="s">
        <v>32</v>
      </c>
    </row>
    <row r="13" spans="1:9" x14ac:dyDescent="0.4">
      <c r="A13" s="9"/>
      <c r="B13" t="s">
        <v>33</v>
      </c>
    </row>
    <row r="14" spans="1:9" x14ac:dyDescent="0.4">
      <c r="A14" s="9"/>
      <c r="B14" t="s">
        <v>34</v>
      </c>
    </row>
    <row r="15" spans="1:9" x14ac:dyDescent="0.4">
      <c r="A15" s="9"/>
      <c r="B15" t="s">
        <v>35</v>
      </c>
    </row>
    <row r="16" spans="1:9" x14ac:dyDescent="0.4">
      <c r="A16" s="9"/>
      <c r="B16" t="s">
        <v>36</v>
      </c>
    </row>
    <row r="17" spans="1:9" x14ac:dyDescent="0.4">
      <c r="A17" s="9"/>
      <c r="B17" t="s">
        <v>37</v>
      </c>
    </row>
    <row r="18" spans="1:9" x14ac:dyDescent="0.4">
      <c r="A18" s="9"/>
      <c r="B18" t="s">
        <v>38</v>
      </c>
    </row>
    <row r="19" spans="1:9" x14ac:dyDescent="0.4">
      <c r="A19" t="s">
        <v>2</v>
      </c>
    </row>
    <row r="20" spans="1:9" ht="18.75" customHeight="1" x14ac:dyDescent="0.4">
      <c r="A20" s="246" t="s">
        <v>3</v>
      </c>
      <c r="B20" s="249" t="s">
        <v>56</v>
      </c>
      <c r="C20" s="250"/>
      <c r="D20" s="56" t="s">
        <v>11</v>
      </c>
      <c r="E20" s="57"/>
      <c r="F20" s="1"/>
      <c r="G20" s="1"/>
      <c r="H20" s="1"/>
      <c r="I20" s="2"/>
    </row>
    <row r="21" spans="1:9" x14ac:dyDescent="0.4">
      <c r="A21" s="247"/>
      <c r="B21" s="251"/>
      <c r="C21" s="252"/>
      <c r="D21" s="73" t="s">
        <v>19</v>
      </c>
      <c r="E21" s="74"/>
      <c r="F21" s="174"/>
      <c r="G21" s="174"/>
      <c r="H21" s="174"/>
      <c r="I21" s="175"/>
    </row>
    <row r="22" spans="1:9" x14ac:dyDescent="0.4">
      <c r="A22" s="247"/>
      <c r="B22" s="251"/>
      <c r="C22" s="252"/>
      <c r="D22" s="73" t="s">
        <v>20</v>
      </c>
      <c r="E22" s="75"/>
      <c r="F22" s="174"/>
      <c r="G22" s="174"/>
      <c r="H22" s="174"/>
      <c r="I22" s="175"/>
    </row>
    <row r="23" spans="1:9" x14ac:dyDescent="0.4">
      <c r="A23" s="247"/>
      <c r="B23" s="251"/>
      <c r="C23" s="252"/>
      <c r="D23" s="58" t="s">
        <v>12</v>
      </c>
      <c r="E23" s="59"/>
      <c r="F23" s="3"/>
      <c r="G23" s="3"/>
      <c r="H23" s="3"/>
      <c r="I23" s="4"/>
    </row>
    <row r="24" spans="1:9" x14ac:dyDescent="0.4">
      <c r="A24" s="247"/>
      <c r="B24" s="251"/>
      <c r="C24" s="252"/>
      <c r="D24" s="73" t="s">
        <v>19</v>
      </c>
      <c r="E24" s="75"/>
      <c r="F24" s="174"/>
      <c r="G24" s="174"/>
      <c r="H24" s="174"/>
      <c r="I24" s="175"/>
    </row>
    <row r="25" spans="1:9" x14ac:dyDescent="0.4">
      <c r="A25" s="247"/>
      <c r="B25" s="253"/>
      <c r="C25" s="254"/>
      <c r="D25" s="76" t="s">
        <v>20</v>
      </c>
      <c r="E25" s="31"/>
      <c r="F25" s="176"/>
      <c r="G25" s="176"/>
      <c r="H25" s="176"/>
      <c r="I25" s="177"/>
    </row>
    <row r="26" spans="1:9" ht="37.5" customHeight="1" x14ac:dyDescent="0.4">
      <c r="A26" s="247"/>
      <c r="B26" s="266" t="s">
        <v>57</v>
      </c>
      <c r="C26" s="267"/>
      <c r="D26" s="201"/>
      <c r="E26" s="202"/>
      <c r="F26" s="202"/>
      <c r="G26" s="202"/>
      <c r="H26" s="206" t="s">
        <v>40</v>
      </c>
      <c r="I26" s="271"/>
    </row>
    <row r="27" spans="1:9" ht="37.5" customHeight="1" x14ac:dyDescent="0.4">
      <c r="A27" s="247"/>
      <c r="B27" s="266" t="s">
        <v>63</v>
      </c>
      <c r="C27" s="268"/>
      <c r="D27" s="201"/>
      <c r="E27" s="202"/>
      <c r="F27" s="202"/>
      <c r="G27" s="202"/>
      <c r="H27" s="207"/>
      <c r="I27" s="272"/>
    </row>
    <row r="28" spans="1:9" ht="18.75" customHeight="1" x14ac:dyDescent="0.4">
      <c r="A28" s="247"/>
      <c r="B28" s="208" t="s">
        <v>39</v>
      </c>
      <c r="C28" s="209"/>
      <c r="D28" s="201"/>
      <c r="E28" s="202"/>
      <c r="F28" s="202"/>
      <c r="G28" s="202"/>
      <c r="H28" s="202"/>
      <c r="I28" s="203"/>
    </row>
    <row r="29" spans="1:9" ht="18.75" customHeight="1" x14ac:dyDescent="0.4">
      <c r="A29" s="247"/>
      <c r="B29" s="249" t="s">
        <v>64</v>
      </c>
      <c r="C29" s="259"/>
      <c r="D29" s="13"/>
      <c r="E29" s="1" t="s">
        <v>41</v>
      </c>
      <c r="F29" s="1"/>
      <c r="G29" s="1"/>
      <c r="H29" s="1"/>
      <c r="I29" s="2"/>
    </row>
    <row r="30" spans="1:9" x14ac:dyDescent="0.4">
      <c r="A30" s="247"/>
      <c r="B30" s="251"/>
      <c r="C30" s="260"/>
      <c r="D30" s="14"/>
      <c r="E30" s="3" t="s">
        <v>42</v>
      </c>
      <c r="F30" s="3"/>
      <c r="G30" s="3"/>
      <c r="H30" s="3"/>
      <c r="I30" s="4"/>
    </row>
    <row r="31" spans="1:9" x14ac:dyDescent="0.4">
      <c r="A31" s="247"/>
      <c r="B31" s="251"/>
      <c r="C31" s="260"/>
      <c r="D31" s="14"/>
      <c r="E31" s="3" t="s">
        <v>43</v>
      </c>
      <c r="F31" s="3"/>
      <c r="G31" s="3"/>
      <c r="H31" s="3"/>
      <c r="I31" s="4"/>
    </row>
    <row r="32" spans="1:9" x14ac:dyDescent="0.4">
      <c r="A32" s="247"/>
      <c r="B32" s="251"/>
      <c r="C32" s="260"/>
      <c r="D32" s="14"/>
      <c r="E32" s="3" t="s">
        <v>44</v>
      </c>
      <c r="F32" s="3"/>
      <c r="G32" s="3"/>
      <c r="H32" s="3"/>
      <c r="I32" s="4"/>
    </row>
    <row r="33" spans="1:9" x14ac:dyDescent="0.4">
      <c r="A33" s="247"/>
      <c r="B33" s="251"/>
      <c r="C33" s="260"/>
      <c r="D33" s="14"/>
      <c r="E33" s="3" t="s">
        <v>13</v>
      </c>
      <c r="F33" s="3"/>
      <c r="G33" s="3"/>
      <c r="H33" s="3"/>
      <c r="I33" s="4"/>
    </row>
    <row r="34" spans="1:9" x14ac:dyDescent="0.4">
      <c r="A34" s="247"/>
      <c r="B34" s="253"/>
      <c r="C34" s="261"/>
      <c r="D34" s="15"/>
      <c r="E34" s="5" t="s">
        <v>45</v>
      </c>
      <c r="F34" s="5"/>
      <c r="G34" s="5"/>
      <c r="H34" s="5"/>
      <c r="I34" s="6"/>
    </row>
    <row r="35" spans="1:9" ht="18.75" customHeight="1" x14ac:dyDescent="0.4">
      <c r="A35" s="247"/>
      <c r="B35" s="210" t="s">
        <v>6</v>
      </c>
      <c r="C35" s="257" t="s">
        <v>200</v>
      </c>
      <c r="D35" s="170"/>
      <c r="E35" s="204"/>
      <c r="F35" s="204"/>
      <c r="G35" s="204"/>
      <c r="H35" s="204"/>
      <c r="I35" s="205"/>
    </row>
    <row r="36" spans="1:9" x14ac:dyDescent="0.4">
      <c r="A36" s="247"/>
      <c r="B36" s="211"/>
      <c r="C36" s="258"/>
      <c r="D36" s="235"/>
      <c r="E36" s="255"/>
      <c r="F36" s="255"/>
      <c r="G36" s="255"/>
      <c r="H36" s="255"/>
      <c r="I36" s="256"/>
    </row>
    <row r="37" spans="1:9" ht="37.5" x14ac:dyDescent="0.4">
      <c r="A37" s="247"/>
      <c r="B37" s="212"/>
      <c r="C37" s="46" t="s">
        <v>65</v>
      </c>
      <c r="D37" s="201"/>
      <c r="E37" s="202"/>
      <c r="F37" s="202"/>
      <c r="G37" s="202"/>
      <c r="H37" s="202"/>
      <c r="I37" s="203"/>
    </row>
    <row r="38" spans="1:9" ht="18.75" customHeight="1" x14ac:dyDescent="0.4">
      <c r="A38" s="247"/>
      <c r="B38" s="195" t="s">
        <v>66</v>
      </c>
      <c r="C38" s="196"/>
      <c r="D38" s="68" t="s">
        <v>21</v>
      </c>
      <c r="E38" s="59"/>
      <c r="F38" s="171"/>
      <c r="G38" s="171"/>
      <c r="H38" s="171"/>
      <c r="I38" s="172"/>
    </row>
    <row r="39" spans="1:9" x14ac:dyDescent="0.4">
      <c r="A39" s="247"/>
      <c r="B39" s="197"/>
      <c r="C39" s="198"/>
      <c r="D39" s="59" t="s">
        <v>22</v>
      </c>
      <c r="E39" s="59"/>
      <c r="F39" s="269"/>
      <c r="G39" s="269"/>
      <c r="H39" s="269"/>
      <c r="I39" s="270"/>
    </row>
    <row r="40" spans="1:9" x14ac:dyDescent="0.4">
      <c r="A40" s="248"/>
      <c r="B40" s="199"/>
      <c r="C40" s="200"/>
      <c r="D40" s="193" t="s">
        <v>15</v>
      </c>
      <c r="E40" s="194"/>
      <c r="F40" s="236"/>
      <c r="G40" s="236"/>
      <c r="H40" s="236"/>
      <c r="I40" s="237"/>
    </row>
    <row r="41" spans="1:9" x14ac:dyDescent="0.4">
      <c r="A41" s="7"/>
      <c r="B41" s="8"/>
      <c r="C41" s="8"/>
      <c r="D41" s="3"/>
      <c r="E41" s="3"/>
      <c r="F41" s="3"/>
      <c r="G41" s="3"/>
      <c r="H41" s="3"/>
      <c r="I41" s="3"/>
    </row>
    <row r="42" spans="1:9" x14ac:dyDescent="0.4">
      <c r="A42" t="s">
        <v>7</v>
      </c>
    </row>
    <row r="43" spans="1:9" x14ac:dyDescent="0.4">
      <c r="A43" s="210" t="s">
        <v>8</v>
      </c>
      <c r="B43" s="47" t="s">
        <v>67</v>
      </c>
      <c r="C43" s="48" t="s">
        <v>68</v>
      </c>
      <c r="D43" s="181"/>
      <c r="E43" s="182"/>
      <c r="F43" s="182"/>
      <c r="G43" s="182"/>
      <c r="H43" s="182"/>
      <c r="I43" s="183"/>
    </row>
    <row r="44" spans="1:9" x14ac:dyDescent="0.4">
      <c r="A44" s="211"/>
      <c r="B44" s="47" t="s">
        <v>69</v>
      </c>
      <c r="C44" s="48" t="s">
        <v>70</v>
      </c>
      <c r="D44" s="181"/>
      <c r="E44" s="182"/>
      <c r="F44" s="182"/>
      <c r="G44" s="182"/>
      <c r="H44" s="182"/>
      <c r="I44" s="183"/>
    </row>
    <row r="45" spans="1:9" x14ac:dyDescent="0.4">
      <c r="A45" s="211"/>
      <c r="B45" s="47" t="s">
        <v>71</v>
      </c>
      <c r="C45" s="45" t="s">
        <v>72</v>
      </c>
      <c r="D45" s="181"/>
      <c r="E45" s="182"/>
      <c r="F45" s="182"/>
      <c r="G45" s="182"/>
      <c r="H45" s="182"/>
      <c r="I45" s="183"/>
    </row>
    <row r="46" spans="1:9" ht="18.75" customHeight="1" x14ac:dyDescent="0.4">
      <c r="A46" s="211"/>
      <c r="B46" s="178" t="s">
        <v>73</v>
      </c>
      <c r="C46" s="179" t="s">
        <v>74</v>
      </c>
      <c r="D46" s="262"/>
      <c r="E46" s="263"/>
      <c r="F46" s="263"/>
      <c r="G46" s="164" t="s">
        <v>46</v>
      </c>
      <c r="H46" s="168"/>
      <c r="I46" s="166" t="s">
        <v>47</v>
      </c>
    </row>
    <row r="47" spans="1:9" x14ac:dyDescent="0.4">
      <c r="A47" s="211"/>
      <c r="B47" s="163"/>
      <c r="C47" s="180"/>
      <c r="D47" s="264"/>
      <c r="E47" s="265"/>
      <c r="F47" s="265"/>
      <c r="G47" s="165"/>
      <c r="H47" s="169"/>
      <c r="I47" s="167"/>
    </row>
    <row r="48" spans="1:9" ht="37.5" x14ac:dyDescent="0.4">
      <c r="A48" s="211"/>
      <c r="B48" s="49" t="s">
        <v>146</v>
      </c>
      <c r="C48" s="50" t="s">
        <v>76</v>
      </c>
      <c r="D48" s="181"/>
      <c r="E48" s="182"/>
      <c r="F48" s="182"/>
      <c r="G48" s="182"/>
      <c r="H48" s="182"/>
      <c r="I48" s="183"/>
    </row>
    <row r="49" spans="1:9" ht="70.5" customHeight="1" x14ac:dyDescent="0.4">
      <c r="A49" s="211"/>
      <c r="B49" s="51" t="s">
        <v>147</v>
      </c>
      <c r="C49" s="52" t="s">
        <v>77</v>
      </c>
      <c r="D49" s="181"/>
      <c r="E49" s="182"/>
      <c r="F49" s="182"/>
      <c r="G49" s="182"/>
      <c r="H49" s="182"/>
      <c r="I49" s="183"/>
    </row>
    <row r="50" spans="1:9" x14ac:dyDescent="0.4">
      <c r="A50" s="155" t="s">
        <v>148</v>
      </c>
      <c r="B50" s="184" t="s">
        <v>78</v>
      </c>
      <c r="C50" s="185"/>
      <c r="D50" s="122"/>
      <c r="E50" s="123" t="s">
        <v>164</v>
      </c>
      <c r="F50" s="124"/>
      <c r="G50" s="89"/>
      <c r="H50" s="124" t="s">
        <v>18</v>
      </c>
      <c r="I50" s="85"/>
    </row>
    <row r="51" spans="1:9" x14ac:dyDescent="0.4">
      <c r="A51" s="156"/>
      <c r="B51" s="186"/>
      <c r="C51" s="187"/>
      <c r="D51" s="125"/>
      <c r="E51" s="126" t="s">
        <v>48</v>
      </c>
      <c r="F51" s="127"/>
      <c r="G51" s="90"/>
      <c r="H51" s="127" t="s">
        <v>50</v>
      </c>
      <c r="I51" s="25"/>
    </row>
    <row r="52" spans="1:9" x14ac:dyDescent="0.4">
      <c r="A52" s="156"/>
      <c r="B52" s="186"/>
      <c r="C52" s="187"/>
      <c r="D52" s="125"/>
      <c r="E52" s="126" t="s">
        <v>49</v>
      </c>
      <c r="F52" s="127"/>
      <c r="G52" s="106"/>
      <c r="H52" s="127" t="s">
        <v>17</v>
      </c>
      <c r="I52" s="86"/>
    </row>
    <row r="53" spans="1:9" x14ac:dyDescent="0.4">
      <c r="A53" s="157"/>
      <c r="B53" s="188"/>
      <c r="C53" s="189"/>
      <c r="D53" s="128"/>
      <c r="E53" s="129" t="s">
        <v>48</v>
      </c>
      <c r="F53" s="130"/>
      <c r="G53" s="107"/>
      <c r="H53" s="130" t="s">
        <v>16</v>
      </c>
      <c r="I53" s="27"/>
    </row>
    <row r="54" spans="1:9" x14ac:dyDescent="0.4">
      <c r="A54" s="70" t="s">
        <v>112</v>
      </c>
      <c r="B54" s="158" t="s">
        <v>107</v>
      </c>
      <c r="C54" s="159"/>
      <c r="D54" s="170"/>
      <c r="E54" s="171"/>
      <c r="F54" s="171"/>
      <c r="G54" s="171"/>
      <c r="H54" s="171"/>
      <c r="I54" s="172"/>
    </row>
    <row r="55" spans="1:9" ht="19.5" customHeight="1" x14ac:dyDescent="0.4">
      <c r="A55" s="245" t="s">
        <v>51</v>
      </c>
      <c r="B55" s="162" t="s">
        <v>79</v>
      </c>
      <c r="C55" s="160" t="s">
        <v>80</v>
      </c>
      <c r="D55" s="16"/>
      <c r="E55" s="131" t="s">
        <v>52</v>
      </c>
      <c r="F55" s="132"/>
      <c r="G55" s="132"/>
      <c r="H55" s="132"/>
      <c r="I55" s="133"/>
    </row>
    <row r="56" spans="1:9" x14ac:dyDescent="0.4">
      <c r="A56" s="245"/>
      <c r="B56" s="163"/>
      <c r="C56" s="161"/>
      <c r="D56" s="18"/>
      <c r="E56" s="134" t="s">
        <v>53</v>
      </c>
      <c r="F56" s="135"/>
      <c r="G56" s="135"/>
      <c r="H56" s="135"/>
      <c r="I56" s="136"/>
    </row>
    <row r="57" spans="1:9" ht="18.75" customHeight="1" x14ac:dyDescent="0.4">
      <c r="A57" s="245"/>
      <c r="B57" s="162" t="s">
        <v>103</v>
      </c>
      <c r="C57" s="160" t="s">
        <v>81</v>
      </c>
      <c r="D57" s="17"/>
      <c r="E57" s="137" t="s">
        <v>54</v>
      </c>
      <c r="F57" s="126"/>
      <c r="G57" s="126"/>
      <c r="H57" s="126"/>
      <c r="I57" s="138"/>
    </row>
    <row r="58" spans="1:9" x14ac:dyDescent="0.4">
      <c r="A58" s="245"/>
      <c r="B58" s="163"/>
      <c r="C58" s="161"/>
      <c r="D58" s="18"/>
      <c r="E58" s="139" t="s">
        <v>55</v>
      </c>
      <c r="F58" s="129"/>
      <c r="G58" s="129"/>
      <c r="H58" s="129"/>
      <c r="I58" s="140"/>
    </row>
    <row r="59" spans="1:9" x14ac:dyDescent="0.4">
      <c r="A59" s="245"/>
      <c r="B59" s="190" t="s">
        <v>104</v>
      </c>
      <c r="C59" s="160" t="s">
        <v>82</v>
      </c>
      <c r="D59" s="152" t="s">
        <v>100</v>
      </c>
      <c r="E59" s="171"/>
      <c r="F59" s="171"/>
      <c r="G59" s="171"/>
      <c r="H59" s="171"/>
      <c r="I59" s="172"/>
    </row>
    <row r="60" spans="1:9" x14ac:dyDescent="0.4">
      <c r="A60" s="245"/>
      <c r="B60" s="191"/>
      <c r="C60" s="173"/>
      <c r="D60" s="153" t="s">
        <v>101</v>
      </c>
      <c r="E60" s="174"/>
      <c r="F60" s="174"/>
      <c r="G60" s="174"/>
      <c r="H60" s="174"/>
      <c r="I60" s="175"/>
    </row>
    <row r="61" spans="1:9" x14ac:dyDescent="0.4">
      <c r="A61" s="245"/>
      <c r="B61" s="192"/>
      <c r="C61" s="161"/>
      <c r="D61" s="154" t="s">
        <v>102</v>
      </c>
      <c r="E61" s="176"/>
      <c r="F61" s="176"/>
      <c r="G61" s="176"/>
      <c r="H61" s="176"/>
      <c r="I61" s="177"/>
    </row>
    <row r="62" spans="1:9" ht="18.75" customHeight="1" x14ac:dyDescent="0.4">
      <c r="A62" s="245"/>
      <c r="B62" s="55" t="s">
        <v>73</v>
      </c>
      <c r="C62" s="54" t="s">
        <v>83</v>
      </c>
      <c r="D62" s="201"/>
      <c r="E62" s="202"/>
      <c r="F62" s="202"/>
      <c r="G62" s="202"/>
      <c r="H62" s="202"/>
      <c r="I62" s="203"/>
    </row>
    <row r="63" spans="1:9" ht="18.75" customHeight="1" x14ac:dyDescent="0.4">
      <c r="A63" s="245"/>
      <c r="B63" s="55" t="s">
        <v>75</v>
      </c>
      <c r="C63" s="54" t="s">
        <v>144</v>
      </c>
      <c r="D63" s="201"/>
      <c r="E63" s="202"/>
      <c r="F63" s="202"/>
      <c r="G63" s="202"/>
      <c r="H63" s="202"/>
      <c r="I63" s="203"/>
    </row>
    <row r="64" spans="1:9" ht="18.75" customHeight="1" x14ac:dyDescent="0.4">
      <c r="A64" s="245"/>
      <c r="B64" s="55" t="s">
        <v>84</v>
      </c>
      <c r="C64" s="54" t="s">
        <v>85</v>
      </c>
      <c r="D64" s="201"/>
      <c r="E64" s="202"/>
      <c r="F64" s="202"/>
      <c r="G64" s="202"/>
      <c r="H64" s="202"/>
      <c r="I64" s="203"/>
    </row>
    <row r="65" spans="1:9" ht="41.25" customHeight="1" x14ac:dyDescent="0.4">
      <c r="A65" s="245"/>
      <c r="B65" s="55" t="s">
        <v>152</v>
      </c>
      <c r="C65" s="54" t="s">
        <v>86</v>
      </c>
      <c r="D65" s="201"/>
      <c r="E65" s="202"/>
      <c r="F65" s="202"/>
      <c r="G65" s="202"/>
      <c r="H65" s="202"/>
      <c r="I65" s="203"/>
    </row>
    <row r="66" spans="1:9" x14ac:dyDescent="0.4">
      <c r="A66" s="245"/>
      <c r="B66" s="162" t="s">
        <v>105</v>
      </c>
      <c r="C66" s="160" t="s">
        <v>87</v>
      </c>
      <c r="D66" s="88"/>
      <c r="E66" s="141" t="s">
        <v>194</v>
      </c>
      <c r="F66" s="141"/>
      <c r="G66" s="141"/>
      <c r="H66" s="141"/>
      <c r="I66" s="142"/>
    </row>
    <row r="67" spans="1:9" ht="40.5" customHeight="1" x14ac:dyDescent="0.4">
      <c r="A67" s="245"/>
      <c r="B67" s="228"/>
      <c r="C67" s="173"/>
      <c r="D67" s="318"/>
      <c r="E67" s="216" t="s">
        <v>377</v>
      </c>
      <c r="F67" s="216"/>
      <c r="G67" s="216"/>
      <c r="H67" s="216"/>
      <c r="I67" s="217"/>
    </row>
    <row r="68" spans="1:9" x14ac:dyDescent="0.4">
      <c r="A68" s="245"/>
      <c r="B68" s="163"/>
      <c r="C68" s="161"/>
      <c r="D68" s="18"/>
      <c r="E68" s="139" t="s">
        <v>9</v>
      </c>
      <c r="F68" s="129"/>
      <c r="G68" s="129"/>
      <c r="H68" s="129"/>
      <c r="I68" s="140"/>
    </row>
    <row r="69" spans="1:9" ht="37.5" x14ac:dyDescent="0.4">
      <c r="A69" s="245"/>
      <c r="B69" s="55" t="s">
        <v>106</v>
      </c>
      <c r="C69" s="54" t="s">
        <v>88</v>
      </c>
      <c r="D69" s="170"/>
      <c r="E69" s="171"/>
      <c r="F69" s="171"/>
      <c r="G69" s="171"/>
      <c r="H69" s="171"/>
      <c r="I69" s="172"/>
    </row>
    <row r="70" spans="1:9" ht="18.75" customHeight="1" x14ac:dyDescent="0.4">
      <c r="A70" s="155" t="s">
        <v>149</v>
      </c>
      <c r="B70" s="184" t="s">
        <v>89</v>
      </c>
      <c r="C70" s="238"/>
      <c r="D70" s="220" t="s">
        <v>90</v>
      </c>
      <c r="E70" s="229"/>
      <c r="F70" s="143" t="s">
        <v>11</v>
      </c>
      <c r="G70" s="123"/>
      <c r="H70" s="123"/>
      <c r="I70" s="319"/>
    </row>
    <row r="71" spans="1:9" x14ac:dyDescent="0.4">
      <c r="A71" s="156"/>
      <c r="B71" s="239"/>
      <c r="C71" s="240"/>
      <c r="D71" s="230"/>
      <c r="E71" s="231"/>
      <c r="F71" s="144" t="s">
        <v>91</v>
      </c>
      <c r="G71" s="174"/>
      <c r="H71" s="174"/>
      <c r="I71" s="175"/>
    </row>
    <row r="72" spans="1:9" x14ac:dyDescent="0.4">
      <c r="A72" s="156"/>
      <c r="B72" s="239"/>
      <c r="C72" s="240"/>
      <c r="D72" s="230"/>
      <c r="E72" s="231"/>
      <c r="F72" s="144" t="s">
        <v>92</v>
      </c>
      <c r="G72" s="174"/>
      <c r="H72" s="174"/>
      <c r="I72" s="175"/>
    </row>
    <row r="73" spans="1:9" x14ac:dyDescent="0.4">
      <c r="A73" s="156"/>
      <c r="B73" s="239"/>
      <c r="C73" s="240"/>
      <c r="D73" s="230"/>
      <c r="E73" s="231"/>
      <c r="F73" s="144" t="s">
        <v>145</v>
      </c>
      <c r="G73" s="126"/>
      <c r="H73" s="126"/>
      <c r="I73" s="138"/>
    </row>
    <row r="74" spans="1:9" x14ac:dyDescent="0.4">
      <c r="A74" s="156"/>
      <c r="B74" s="239"/>
      <c r="C74" s="240"/>
      <c r="D74" s="230"/>
      <c r="E74" s="231"/>
      <c r="F74" s="144" t="s">
        <v>91</v>
      </c>
      <c r="G74" s="174"/>
      <c r="H74" s="174"/>
      <c r="I74" s="175"/>
    </row>
    <row r="75" spans="1:9" x14ac:dyDescent="0.4">
      <c r="A75" s="156"/>
      <c r="B75" s="239"/>
      <c r="C75" s="240"/>
      <c r="D75" s="226"/>
      <c r="E75" s="232"/>
      <c r="F75" s="145" t="s">
        <v>92</v>
      </c>
      <c r="G75" s="174"/>
      <c r="H75" s="174"/>
      <c r="I75" s="175"/>
    </row>
    <row r="76" spans="1:9" x14ac:dyDescent="0.4">
      <c r="A76" s="156"/>
      <c r="B76" s="239"/>
      <c r="C76" s="240"/>
      <c r="D76" s="220" t="s">
        <v>95</v>
      </c>
      <c r="E76" s="221"/>
      <c r="F76" s="170"/>
      <c r="G76" s="171"/>
      <c r="H76" s="171"/>
      <c r="I76" s="172"/>
    </row>
    <row r="77" spans="1:9" x14ac:dyDescent="0.4">
      <c r="A77" s="156"/>
      <c r="B77" s="239"/>
      <c r="C77" s="240"/>
      <c r="D77" s="222"/>
      <c r="E77" s="223"/>
      <c r="F77" s="235"/>
      <c r="G77" s="176"/>
      <c r="H77" s="176"/>
      <c r="I77" s="177"/>
    </row>
    <row r="78" spans="1:9" ht="18.75" customHeight="1" x14ac:dyDescent="0.4">
      <c r="A78" s="156"/>
      <c r="B78" s="239"/>
      <c r="C78" s="240"/>
      <c r="D78" s="224" t="s">
        <v>4</v>
      </c>
      <c r="E78" s="225"/>
      <c r="F78" s="201"/>
      <c r="G78" s="202"/>
      <c r="H78" s="202"/>
      <c r="I78" s="203"/>
    </row>
    <row r="79" spans="1:9" ht="38.25" customHeight="1" x14ac:dyDescent="0.4">
      <c r="A79" s="156"/>
      <c r="B79" s="239"/>
      <c r="C79" s="240"/>
      <c r="D79" s="226" t="s">
        <v>93</v>
      </c>
      <c r="E79" s="227"/>
      <c r="F79" s="201"/>
      <c r="G79" s="202"/>
      <c r="H79" s="202"/>
      <c r="I79" s="203"/>
    </row>
    <row r="80" spans="1:9" ht="18.75" customHeight="1" x14ac:dyDescent="0.4">
      <c r="A80" s="156"/>
      <c r="B80" s="239"/>
      <c r="C80" s="240"/>
      <c r="D80" s="224" t="s">
        <v>5</v>
      </c>
      <c r="E80" s="225"/>
      <c r="F80" s="201"/>
      <c r="G80" s="202"/>
      <c r="H80" s="202"/>
      <c r="I80" s="203"/>
    </row>
    <row r="81" spans="1:9" ht="18.75" customHeight="1" x14ac:dyDescent="0.4">
      <c r="A81" s="156"/>
      <c r="B81" s="239"/>
      <c r="C81" s="240"/>
      <c r="D81" s="224" t="s">
        <v>10</v>
      </c>
      <c r="E81" s="225"/>
      <c r="F81" s="201"/>
      <c r="G81" s="202"/>
      <c r="H81" s="202"/>
      <c r="I81" s="203"/>
    </row>
    <row r="82" spans="1:9" ht="18.75" customHeight="1" x14ac:dyDescent="0.4">
      <c r="A82" s="157"/>
      <c r="B82" s="241"/>
      <c r="C82" s="242"/>
      <c r="D82" s="226" t="s">
        <v>94</v>
      </c>
      <c r="E82" s="227"/>
      <c r="F82" s="201"/>
      <c r="G82" s="202"/>
      <c r="H82" s="202"/>
      <c r="I82" s="203"/>
    </row>
    <row r="83" spans="1:9" ht="18.75" customHeight="1" x14ac:dyDescent="0.4">
      <c r="A83" s="155" t="s">
        <v>150</v>
      </c>
      <c r="B83" s="213" t="s">
        <v>97</v>
      </c>
      <c r="C83" s="160"/>
      <c r="D83" s="220" t="s">
        <v>90</v>
      </c>
      <c r="E83" s="229"/>
      <c r="F83" s="143" t="s">
        <v>11</v>
      </c>
      <c r="G83" s="123"/>
      <c r="H83" s="123"/>
      <c r="I83" s="319"/>
    </row>
    <row r="84" spans="1:9" x14ac:dyDescent="0.4">
      <c r="A84" s="156"/>
      <c r="B84" s="214"/>
      <c r="C84" s="173"/>
      <c r="D84" s="230"/>
      <c r="E84" s="231"/>
      <c r="F84" s="144" t="s">
        <v>91</v>
      </c>
      <c r="G84" s="174"/>
      <c r="H84" s="174"/>
      <c r="I84" s="175"/>
    </row>
    <row r="85" spans="1:9" x14ac:dyDescent="0.4">
      <c r="A85" s="156"/>
      <c r="B85" s="214"/>
      <c r="C85" s="173"/>
      <c r="D85" s="230"/>
      <c r="E85" s="231"/>
      <c r="F85" s="144" t="s">
        <v>92</v>
      </c>
      <c r="G85" s="174"/>
      <c r="H85" s="174"/>
      <c r="I85" s="175"/>
    </row>
    <row r="86" spans="1:9" x14ac:dyDescent="0.4">
      <c r="A86" s="156"/>
      <c r="B86" s="214"/>
      <c r="C86" s="173"/>
      <c r="D86" s="230"/>
      <c r="E86" s="231"/>
      <c r="F86" s="144" t="s">
        <v>145</v>
      </c>
      <c r="G86" s="126"/>
      <c r="H86" s="126"/>
      <c r="I86" s="138"/>
    </row>
    <row r="87" spans="1:9" x14ac:dyDescent="0.4">
      <c r="A87" s="156"/>
      <c r="B87" s="214"/>
      <c r="C87" s="173"/>
      <c r="D87" s="230"/>
      <c r="E87" s="231"/>
      <c r="F87" s="144" t="s">
        <v>91</v>
      </c>
      <c r="G87" s="174"/>
      <c r="H87" s="174"/>
      <c r="I87" s="175"/>
    </row>
    <row r="88" spans="1:9" x14ac:dyDescent="0.4">
      <c r="A88" s="156"/>
      <c r="B88" s="214"/>
      <c r="C88" s="173"/>
      <c r="D88" s="226"/>
      <c r="E88" s="232"/>
      <c r="F88" s="145" t="s">
        <v>92</v>
      </c>
      <c r="G88" s="174"/>
      <c r="H88" s="174"/>
      <c r="I88" s="175"/>
    </row>
    <row r="89" spans="1:9" ht="18.75" customHeight="1" x14ac:dyDescent="0.4">
      <c r="A89" s="156"/>
      <c r="B89" s="214"/>
      <c r="C89" s="173"/>
      <c r="D89" s="220" t="s">
        <v>95</v>
      </c>
      <c r="E89" s="229"/>
      <c r="F89" s="170"/>
      <c r="G89" s="171"/>
      <c r="H89" s="171"/>
      <c r="I89" s="172"/>
    </row>
    <row r="90" spans="1:9" ht="18.75" customHeight="1" x14ac:dyDescent="0.4">
      <c r="A90" s="156"/>
      <c r="B90" s="214"/>
      <c r="C90" s="173"/>
      <c r="D90" s="226"/>
      <c r="E90" s="232"/>
      <c r="F90" s="235"/>
      <c r="G90" s="176"/>
      <c r="H90" s="176"/>
      <c r="I90" s="177"/>
    </row>
    <row r="91" spans="1:9" ht="18.75" customHeight="1" x14ac:dyDescent="0.4">
      <c r="A91" s="156"/>
      <c r="B91" s="214"/>
      <c r="C91" s="173"/>
      <c r="D91" s="218" t="s">
        <v>96</v>
      </c>
      <c r="E91" s="219"/>
      <c r="F91" s="201"/>
      <c r="G91" s="202"/>
      <c r="H91" s="202"/>
      <c r="I91" s="203"/>
    </row>
    <row r="92" spans="1:9" ht="38.25" customHeight="1" x14ac:dyDescent="0.4">
      <c r="A92" s="156"/>
      <c r="B92" s="214"/>
      <c r="C92" s="173"/>
      <c r="D92" s="218" t="s">
        <v>58</v>
      </c>
      <c r="E92" s="219"/>
      <c r="F92" s="201"/>
      <c r="G92" s="202"/>
      <c r="H92" s="202"/>
      <c r="I92" s="203"/>
    </row>
    <row r="93" spans="1:9" ht="18.75" customHeight="1" x14ac:dyDescent="0.4">
      <c r="A93" s="156"/>
      <c r="B93" s="214"/>
      <c r="C93" s="173"/>
      <c r="D93" s="218" t="s">
        <v>39</v>
      </c>
      <c r="E93" s="219"/>
      <c r="F93" s="201"/>
      <c r="G93" s="202"/>
      <c r="H93" s="202"/>
      <c r="I93" s="203"/>
    </row>
    <row r="94" spans="1:9" x14ac:dyDescent="0.4">
      <c r="A94" s="156"/>
      <c r="B94" s="214"/>
      <c r="C94" s="173"/>
      <c r="D94" s="218" t="s">
        <v>94</v>
      </c>
      <c r="E94" s="219"/>
      <c r="F94" s="201"/>
      <c r="G94" s="202"/>
      <c r="H94" s="202"/>
      <c r="I94" s="203"/>
    </row>
    <row r="95" spans="1:9" x14ac:dyDescent="0.4">
      <c r="A95" s="156"/>
      <c r="B95" s="214"/>
      <c r="C95" s="173"/>
      <c r="D95" s="218" t="s">
        <v>60</v>
      </c>
      <c r="E95" s="244"/>
      <c r="F95" s="146" t="s">
        <v>61</v>
      </c>
      <c r="G95" s="109"/>
      <c r="H95" s="148" t="s">
        <v>18</v>
      </c>
      <c r="I95" s="149"/>
    </row>
    <row r="96" spans="1:9" x14ac:dyDescent="0.4">
      <c r="A96" s="157"/>
      <c r="B96" s="215"/>
      <c r="C96" s="161"/>
      <c r="D96" s="218" t="s">
        <v>59</v>
      </c>
      <c r="E96" s="244"/>
      <c r="F96" s="147"/>
      <c r="G96" s="110"/>
      <c r="H96" s="148" t="s">
        <v>17</v>
      </c>
      <c r="I96" s="149"/>
    </row>
    <row r="97" spans="1:9" ht="18.75" customHeight="1" x14ac:dyDescent="0.4">
      <c r="A97" s="155" t="s">
        <v>151</v>
      </c>
      <c r="B97" s="213" t="s">
        <v>98</v>
      </c>
      <c r="C97" s="160"/>
      <c r="D97" s="16"/>
      <c r="E97" s="141" t="s">
        <v>197</v>
      </c>
      <c r="F97" s="141"/>
      <c r="G97" s="141"/>
      <c r="H97" s="141"/>
      <c r="I97" s="142"/>
    </row>
    <row r="98" spans="1:9" x14ac:dyDescent="0.4">
      <c r="A98" s="156"/>
      <c r="B98" s="214"/>
      <c r="C98" s="173"/>
      <c r="D98" s="320"/>
      <c r="E98" s="216" t="s">
        <v>378</v>
      </c>
      <c r="F98" s="216"/>
      <c r="G98" s="216"/>
      <c r="H98" s="216"/>
      <c r="I98" s="217"/>
    </row>
    <row r="99" spans="1:9" x14ac:dyDescent="0.4">
      <c r="A99" s="157"/>
      <c r="B99" s="215"/>
      <c r="C99" s="161"/>
      <c r="D99" s="18"/>
      <c r="E99" s="150" t="s">
        <v>9</v>
      </c>
      <c r="F99" s="150"/>
      <c r="G99" s="150"/>
      <c r="H99" s="150"/>
      <c r="I99" s="151"/>
    </row>
    <row r="100" spans="1:9" ht="18.75" customHeight="1" x14ac:dyDescent="0.4">
      <c r="A100" s="155" t="s">
        <v>117</v>
      </c>
      <c r="B100" s="273" t="s">
        <v>99</v>
      </c>
      <c r="C100" s="196"/>
      <c r="D100" s="170"/>
      <c r="E100" s="171"/>
      <c r="F100" s="171"/>
      <c r="G100" s="171"/>
      <c r="H100" s="171"/>
      <c r="I100" s="172"/>
    </row>
    <row r="101" spans="1:9" x14ac:dyDescent="0.4">
      <c r="A101" s="156"/>
      <c r="B101" s="274"/>
      <c r="C101" s="198"/>
      <c r="D101" s="234"/>
      <c r="E101" s="174"/>
      <c r="F101" s="174"/>
      <c r="G101" s="174"/>
      <c r="H101" s="174"/>
      <c r="I101" s="175"/>
    </row>
    <row r="102" spans="1:9" x14ac:dyDescent="0.4">
      <c r="A102" s="157"/>
      <c r="B102" s="275"/>
      <c r="C102" s="200"/>
      <c r="D102" s="235"/>
      <c r="E102" s="176"/>
      <c r="F102" s="176"/>
      <c r="G102" s="176"/>
      <c r="H102" s="176"/>
      <c r="I102" s="177"/>
    </row>
    <row r="105" spans="1:9" ht="77.25" customHeight="1" x14ac:dyDescent="0.4">
      <c r="A105" s="12"/>
      <c r="B105" s="12"/>
      <c r="C105" s="12"/>
      <c r="D105" s="12"/>
      <c r="E105" s="12"/>
      <c r="F105" s="12"/>
      <c r="G105" s="87" t="s">
        <v>62</v>
      </c>
      <c r="H105" s="243"/>
      <c r="I105" s="243"/>
    </row>
    <row r="106" spans="1:9" x14ac:dyDescent="0.4">
      <c r="A106" s="12"/>
      <c r="B106" s="12"/>
      <c r="C106" s="12"/>
      <c r="D106" s="12"/>
      <c r="E106" s="12"/>
      <c r="F106" s="12"/>
      <c r="G106" s="12"/>
      <c r="H106" s="12"/>
    </row>
    <row r="107" spans="1:9" x14ac:dyDescent="0.4">
      <c r="A107" t="s">
        <v>118</v>
      </c>
    </row>
    <row r="108" spans="1:9" ht="111.75" customHeight="1" x14ac:dyDescent="0.4">
      <c r="A108" s="71" t="s">
        <v>119</v>
      </c>
      <c r="B108" s="233" t="s">
        <v>123</v>
      </c>
      <c r="C108" s="233"/>
      <c r="D108" s="233"/>
      <c r="E108" s="233"/>
      <c r="F108" s="233"/>
      <c r="G108" s="233"/>
      <c r="H108" s="233"/>
      <c r="I108" s="233"/>
    </row>
    <row r="109" spans="1:9" ht="39.950000000000003" customHeight="1" x14ac:dyDescent="0.4">
      <c r="A109" s="71" t="s">
        <v>110</v>
      </c>
      <c r="B109" s="233" t="s">
        <v>25</v>
      </c>
      <c r="C109" s="233"/>
      <c r="D109" s="233"/>
      <c r="E109" s="233"/>
      <c r="F109" s="233"/>
      <c r="G109" s="233"/>
      <c r="H109" s="233"/>
      <c r="I109" s="233"/>
    </row>
    <row r="110" spans="1:9" ht="18.75" customHeight="1" x14ac:dyDescent="0.4">
      <c r="A110" s="71" t="s">
        <v>111</v>
      </c>
      <c r="B110" s="233" t="s">
        <v>124</v>
      </c>
      <c r="C110" s="233"/>
      <c r="D110" s="233"/>
      <c r="E110" s="233"/>
      <c r="F110" s="233"/>
      <c r="G110" s="233"/>
      <c r="H110" s="233"/>
      <c r="I110" s="233"/>
    </row>
    <row r="111" spans="1:9" ht="39.75" customHeight="1" x14ac:dyDescent="0.4">
      <c r="A111" s="71" t="s">
        <v>120</v>
      </c>
      <c r="B111" s="233" t="s">
        <v>125</v>
      </c>
      <c r="C111" s="233"/>
      <c r="D111" s="233"/>
      <c r="E111" s="233"/>
      <c r="F111" s="233"/>
      <c r="G111" s="233"/>
      <c r="H111" s="233"/>
      <c r="I111" s="233"/>
    </row>
    <row r="112" spans="1:9" ht="77.25" customHeight="1" x14ac:dyDescent="0.4">
      <c r="A112" s="71" t="s">
        <v>113</v>
      </c>
      <c r="B112" s="233" t="s">
        <v>126</v>
      </c>
      <c r="C112" s="233"/>
      <c r="D112" s="233"/>
      <c r="E112" s="233"/>
      <c r="F112" s="233"/>
      <c r="G112" s="233"/>
      <c r="H112" s="233"/>
      <c r="I112" s="233"/>
    </row>
    <row r="113" spans="1:9" ht="39.950000000000003" customHeight="1" x14ac:dyDescent="0.4">
      <c r="A113" s="71" t="s">
        <v>114</v>
      </c>
      <c r="B113" s="233" t="s">
        <v>127</v>
      </c>
      <c r="C113" s="233"/>
      <c r="D113" s="233"/>
      <c r="E113" s="233"/>
      <c r="F113" s="233"/>
      <c r="G113" s="233"/>
      <c r="H113" s="233"/>
      <c r="I113" s="233"/>
    </row>
    <row r="114" spans="1:9" ht="39.950000000000003" customHeight="1" x14ac:dyDescent="0.4">
      <c r="A114" s="71" t="s">
        <v>115</v>
      </c>
      <c r="B114" s="233" t="s">
        <v>128</v>
      </c>
      <c r="C114" s="233"/>
      <c r="D114" s="233"/>
      <c r="E114" s="233"/>
      <c r="F114" s="233"/>
      <c r="G114" s="233"/>
      <c r="H114" s="233"/>
      <c r="I114" s="233"/>
    </row>
    <row r="115" spans="1:9" ht="77.25" customHeight="1" x14ac:dyDescent="0.4">
      <c r="A115" s="71" t="s">
        <v>116</v>
      </c>
      <c r="B115" s="233" t="s">
        <v>129</v>
      </c>
      <c r="C115" s="233"/>
      <c r="D115" s="233"/>
      <c r="E115" s="233"/>
      <c r="F115" s="233"/>
      <c r="G115" s="233"/>
      <c r="H115" s="233"/>
      <c r="I115" s="233"/>
    </row>
    <row r="116" spans="1:9" ht="57.75" customHeight="1" x14ac:dyDescent="0.4">
      <c r="A116" s="71" t="s">
        <v>121</v>
      </c>
      <c r="B116" s="233" t="s">
        <v>130</v>
      </c>
      <c r="C116" s="233"/>
      <c r="D116" s="233"/>
      <c r="E116" s="233"/>
      <c r="F116" s="233"/>
      <c r="G116" s="233"/>
      <c r="H116" s="233"/>
      <c r="I116" s="233"/>
    </row>
    <row r="117" spans="1:9" ht="151.5" customHeight="1" x14ac:dyDescent="0.4">
      <c r="A117" s="20">
        <v>10</v>
      </c>
      <c r="B117" s="233" t="s">
        <v>131</v>
      </c>
      <c r="C117" s="233"/>
      <c r="D117" s="233"/>
      <c r="E117" s="233"/>
      <c r="F117" s="233"/>
      <c r="G117" s="233"/>
      <c r="H117" s="233"/>
      <c r="I117" s="233"/>
    </row>
    <row r="118" spans="1:9" ht="39.950000000000003" customHeight="1" x14ac:dyDescent="0.4">
      <c r="A118" s="20">
        <v>11</v>
      </c>
      <c r="B118" s="233" t="s">
        <v>132</v>
      </c>
      <c r="C118" s="233"/>
      <c r="D118" s="233"/>
      <c r="E118" s="233"/>
      <c r="F118" s="233"/>
      <c r="G118" s="233"/>
      <c r="H118" s="233"/>
      <c r="I118" s="233"/>
    </row>
    <row r="119" spans="1:9" ht="262.5" customHeight="1" x14ac:dyDescent="0.4">
      <c r="A119" s="20">
        <v>12</v>
      </c>
      <c r="B119" s="233" t="s">
        <v>133</v>
      </c>
      <c r="C119" s="233"/>
      <c r="D119" s="233"/>
      <c r="E119" s="233"/>
      <c r="F119" s="233"/>
      <c r="G119" s="233"/>
      <c r="H119" s="233"/>
      <c r="I119" s="233"/>
    </row>
    <row r="120" spans="1:9" ht="169.5" customHeight="1" x14ac:dyDescent="0.4">
      <c r="A120" s="20">
        <v>13</v>
      </c>
      <c r="B120" s="233" t="s">
        <v>134</v>
      </c>
      <c r="C120" s="233"/>
      <c r="D120" s="233"/>
      <c r="E120" s="233"/>
      <c r="F120" s="233"/>
      <c r="G120" s="233"/>
      <c r="H120" s="233"/>
      <c r="I120" s="233"/>
    </row>
    <row r="121" spans="1:9" ht="39.950000000000003" customHeight="1" x14ac:dyDescent="0.4">
      <c r="A121" s="20">
        <v>14</v>
      </c>
      <c r="B121" s="233" t="s">
        <v>135</v>
      </c>
      <c r="C121" s="233"/>
      <c r="D121" s="233"/>
      <c r="E121" s="233"/>
      <c r="F121" s="233"/>
      <c r="G121" s="233"/>
      <c r="H121" s="233"/>
      <c r="I121" s="233"/>
    </row>
    <row r="122" spans="1:9" ht="57.75" customHeight="1" x14ac:dyDescent="0.4">
      <c r="A122" s="20">
        <v>15</v>
      </c>
      <c r="B122" s="233" t="s">
        <v>136</v>
      </c>
      <c r="C122" s="233"/>
      <c r="D122" s="233"/>
      <c r="E122" s="233"/>
      <c r="F122" s="233"/>
      <c r="G122" s="233"/>
      <c r="H122" s="233"/>
      <c r="I122" s="233"/>
    </row>
    <row r="123" spans="1:9" ht="131.25" customHeight="1" x14ac:dyDescent="0.4">
      <c r="A123" s="20">
        <v>16</v>
      </c>
      <c r="B123" s="233" t="s">
        <v>137</v>
      </c>
      <c r="C123" s="233"/>
      <c r="D123" s="233"/>
      <c r="E123" s="233"/>
      <c r="F123" s="233"/>
      <c r="G123" s="233"/>
      <c r="H123" s="233"/>
      <c r="I123" s="233"/>
    </row>
    <row r="124" spans="1:9" ht="115.5" customHeight="1" x14ac:dyDescent="0.4">
      <c r="A124" s="20">
        <v>17</v>
      </c>
      <c r="B124" s="233" t="s">
        <v>138</v>
      </c>
      <c r="C124" s="233"/>
      <c r="D124" s="233"/>
      <c r="E124" s="233"/>
      <c r="F124" s="233"/>
      <c r="G124" s="233"/>
      <c r="H124" s="233"/>
      <c r="I124" s="233"/>
    </row>
    <row r="125" spans="1:9" ht="18.75" customHeight="1" x14ac:dyDescent="0.4">
      <c r="A125" s="20">
        <v>18</v>
      </c>
      <c r="B125" s="233" t="s">
        <v>139</v>
      </c>
      <c r="C125" s="233"/>
      <c r="D125" s="233"/>
      <c r="E125" s="233"/>
      <c r="F125" s="233"/>
      <c r="G125" s="233"/>
      <c r="H125" s="233"/>
      <c r="I125" s="233"/>
    </row>
    <row r="126" spans="1:9" ht="57.75" customHeight="1" x14ac:dyDescent="0.4">
      <c r="A126" s="20">
        <v>19</v>
      </c>
      <c r="B126" s="233" t="s">
        <v>140</v>
      </c>
      <c r="C126" s="233"/>
      <c r="D126" s="233"/>
      <c r="E126" s="233"/>
      <c r="F126" s="233"/>
      <c r="G126" s="233"/>
      <c r="H126" s="233"/>
      <c r="I126" s="233"/>
    </row>
    <row r="127" spans="1:9" ht="39.950000000000003" customHeight="1" x14ac:dyDescent="0.4">
      <c r="A127" s="20">
        <v>20</v>
      </c>
      <c r="B127" s="233" t="s">
        <v>141</v>
      </c>
      <c r="C127" s="233"/>
      <c r="D127" s="233"/>
      <c r="E127" s="233"/>
      <c r="F127" s="233"/>
      <c r="G127" s="233"/>
      <c r="H127" s="233"/>
      <c r="I127" s="233"/>
    </row>
    <row r="128" spans="1:9" x14ac:dyDescent="0.4">
      <c r="A128" t="s">
        <v>122</v>
      </c>
    </row>
  </sheetData>
  <sheetProtection sheet="1" formatCells="0" formatColumns="0" formatRows="0"/>
  <dataConsolidate/>
  <mergeCells count="124">
    <mergeCell ref="B111:I111"/>
    <mergeCell ref="B97:C99"/>
    <mergeCell ref="E98:I98"/>
    <mergeCell ref="D92:E92"/>
    <mergeCell ref="D93:E93"/>
    <mergeCell ref="G87:I87"/>
    <mergeCell ref="G88:I88"/>
    <mergeCell ref="B100:C102"/>
    <mergeCell ref="A97:A99"/>
    <mergeCell ref="A100:A102"/>
    <mergeCell ref="A83:A96"/>
    <mergeCell ref="A70:A82"/>
    <mergeCell ref="D95:E95"/>
    <mergeCell ref="D96:E96"/>
    <mergeCell ref="A55:A69"/>
    <mergeCell ref="A20:A40"/>
    <mergeCell ref="B20:C25"/>
    <mergeCell ref="A43:A49"/>
    <mergeCell ref="D36:I36"/>
    <mergeCell ref="C35:C36"/>
    <mergeCell ref="B29:C34"/>
    <mergeCell ref="D46:F47"/>
    <mergeCell ref="B26:C26"/>
    <mergeCell ref="B27:C27"/>
    <mergeCell ref="F38:I38"/>
    <mergeCell ref="D43:I43"/>
    <mergeCell ref="G72:I72"/>
    <mergeCell ref="G74:I74"/>
    <mergeCell ref="D37:I37"/>
    <mergeCell ref="F39:I39"/>
    <mergeCell ref="I26:I27"/>
    <mergeCell ref="D64:I64"/>
    <mergeCell ref="D65:I65"/>
    <mergeCell ref="D81:E81"/>
    <mergeCell ref="D82:E82"/>
    <mergeCell ref="B116:I116"/>
    <mergeCell ref="B117:I117"/>
    <mergeCell ref="F80:I80"/>
    <mergeCell ref="F81:I81"/>
    <mergeCell ref="D100:I102"/>
    <mergeCell ref="B115:I115"/>
    <mergeCell ref="F93:I93"/>
    <mergeCell ref="D91:E91"/>
    <mergeCell ref="F40:I40"/>
    <mergeCell ref="D62:I62"/>
    <mergeCell ref="D63:I63"/>
    <mergeCell ref="B114:I114"/>
    <mergeCell ref="B70:C82"/>
    <mergeCell ref="D83:E88"/>
    <mergeCell ref="D89:E90"/>
    <mergeCell ref="F89:I90"/>
    <mergeCell ref="B112:I112"/>
    <mergeCell ref="B113:I113"/>
    <mergeCell ref="B108:I108"/>
    <mergeCell ref="B109:I109"/>
    <mergeCell ref="F76:I77"/>
    <mergeCell ref="F78:I78"/>
    <mergeCell ref="B110:I110"/>
    <mergeCell ref="H105:I105"/>
    <mergeCell ref="B126:I126"/>
    <mergeCell ref="B127:I127"/>
    <mergeCell ref="B124:I124"/>
    <mergeCell ref="B125:I125"/>
    <mergeCell ref="B123:I123"/>
    <mergeCell ref="B118:I118"/>
    <mergeCell ref="B119:I119"/>
    <mergeCell ref="B120:I120"/>
    <mergeCell ref="B121:I121"/>
    <mergeCell ref="B122:I122"/>
    <mergeCell ref="F82:I82"/>
    <mergeCell ref="B83:C96"/>
    <mergeCell ref="E67:I67"/>
    <mergeCell ref="D94:E94"/>
    <mergeCell ref="F79:I79"/>
    <mergeCell ref="F92:I92"/>
    <mergeCell ref="F91:I91"/>
    <mergeCell ref="G75:I75"/>
    <mergeCell ref="G84:I84"/>
    <mergeCell ref="G85:I85"/>
    <mergeCell ref="D69:I69"/>
    <mergeCell ref="D76:E77"/>
    <mergeCell ref="D78:E78"/>
    <mergeCell ref="D79:E79"/>
    <mergeCell ref="D80:E80"/>
    <mergeCell ref="G71:I71"/>
    <mergeCell ref="F94:I94"/>
    <mergeCell ref="C66:C68"/>
    <mergeCell ref="B66:B68"/>
    <mergeCell ref="D70:E75"/>
    <mergeCell ref="D40:E40"/>
    <mergeCell ref="D44:I44"/>
    <mergeCell ref="D45:I45"/>
    <mergeCell ref="B38:C40"/>
    <mergeCell ref="F21:I21"/>
    <mergeCell ref="F22:I22"/>
    <mergeCell ref="F24:I24"/>
    <mergeCell ref="F25:I25"/>
    <mergeCell ref="D28:I28"/>
    <mergeCell ref="D26:G26"/>
    <mergeCell ref="D27:G27"/>
    <mergeCell ref="D35:I35"/>
    <mergeCell ref="H26:H27"/>
    <mergeCell ref="B28:C28"/>
    <mergeCell ref="B35:B37"/>
    <mergeCell ref="C59:C61"/>
    <mergeCell ref="E59:I59"/>
    <mergeCell ref="E60:I60"/>
    <mergeCell ref="E61:I61"/>
    <mergeCell ref="B46:B47"/>
    <mergeCell ref="C46:C47"/>
    <mergeCell ref="D48:I48"/>
    <mergeCell ref="D49:I49"/>
    <mergeCell ref="B50:C53"/>
    <mergeCell ref="B59:B61"/>
    <mergeCell ref="A50:A53"/>
    <mergeCell ref="B54:C54"/>
    <mergeCell ref="C55:C56"/>
    <mergeCell ref="B55:B56"/>
    <mergeCell ref="G46:G47"/>
    <mergeCell ref="I46:I47"/>
    <mergeCell ref="H46:H47"/>
    <mergeCell ref="C57:C58"/>
    <mergeCell ref="B57:B58"/>
    <mergeCell ref="D54:I54"/>
  </mergeCells>
  <phoneticPr fontId="1"/>
  <dataValidations count="4">
    <dataValidation type="list" allowBlank="1" showInputMessage="1" showErrorMessage="1" sqref="D99 D29:D34 D97">
      <formula1>"○"</formula1>
    </dataValidation>
    <dataValidation type="list" allowBlank="1" showInputMessage="1" showErrorMessage="1" sqref="D55:D58 D66 D68">
      <formula1>"〇"</formula1>
    </dataValidation>
    <dataValidation type="list" allowBlank="1" showInputMessage="1" showErrorMessage="1" sqref="I50 I52">
      <formula1>"（最大）,"</formula1>
    </dataValidation>
    <dataValidation type="list" allowBlank="1" showInputMessage="1" sqref="E62:I62">
      <formula1>$A$1:$A$178</formula1>
    </dataValidation>
  </dataValidations>
  <pageMargins left="0.59055118110236227" right="0.15748031496062992" top="0.59055118110236227" bottom="0.39370078740157483" header="0.31496062992125984" footer="0.31496062992125984"/>
  <pageSetup paperSize="9" scale="69" fitToHeight="0" orientation="portrait" r:id="rId1"/>
  <ignoredErrors>
    <ignoredError sqref="A54 A100 A108:A11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142875</xdr:colOff>
                    <xdr:row>10</xdr:row>
                    <xdr:rowOff>171450</xdr:rowOff>
                  </from>
                  <to>
                    <xdr:col>0</xdr:col>
                    <xdr:colOff>447675</xdr:colOff>
                    <xdr:row>12</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133350</xdr:colOff>
                    <xdr:row>11</xdr:row>
                    <xdr:rowOff>171450</xdr:rowOff>
                  </from>
                  <to>
                    <xdr:col>0</xdr:col>
                    <xdr:colOff>438150</xdr:colOff>
                    <xdr:row>13</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133350</xdr:colOff>
                    <xdr:row>12</xdr:row>
                    <xdr:rowOff>180975</xdr:rowOff>
                  </from>
                  <to>
                    <xdr:col>0</xdr:col>
                    <xdr:colOff>438150</xdr:colOff>
                    <xdr:row>14</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133350</xdr:colOff>
                    <xdr:row>13</xdr:row>
                    <xdr:rowOff>200025</xdr:rowOff>
                  </from>
                  <to>
                    <xdr:col>0</xdr:col>
                    <xdr:colOff>438150</xdr:colOff>
                    <xdr:row>15</xdr:row>
                    <xdr:rowOff>85725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133350</xdr:colOff>
                    <xdr:row>14</xdr:row>
                    <xdr:rowOff>180975</xdr:rowOff>
                  </from>
                  <to>
                    <xdr:col>0</xdr:col>
                    <xdr:colOff>438150</xdr:colOff>
                    <xdr:row>16</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133350</xdr:colOff>
                    <xdr:row>15</xdr:row>
                    <xdr:rowOff>190500</xdr:rowOff>
                  </from>
                  <to>
                    <xdr:col>0</xdr:col>
                    <xdr:colOff>447675</xdr:colOff>
                    <xdr:row>17</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133350</xdr:colOff>
                    <xdr:row>16</xdr:row>
                    <xdr:rowOff>190500</xdr:rowOff>
                  </from>
                  <to>
                    <xdr:col>0</xdr:col>
                    <xdr:colOff>438150</xdr:colOff>
                    <xdr:row>18</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国名!$A$1:$A$178</xm:f>
          </x14:formula1>
          <xm:sqref>F78:I78 F91:I91 E61:I61</xm:sqref>
        </x14:dataValidation>
        <x14:dataValidation type="list" allowBlank="1" showInputMessage="1">
          <x14:formula1>
            <xm:f>国名!$A$1:$A$178</xm:f>
          </x14:formula1>
          <xm:sqref>I26:I27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29"/>
  <sheetViews>
    <sheetView showGridLines="0" zoomScaleNormal="100" workbookViewId="0"/>
  </sheetViews>
  <sheetFormatPr defaultRowHeight="18.75" x14ac:dyDescent="0.4"/>
  <cols>
    <col min="1" max="1" width="6.5" customWidth="1"/>
    <col min="2" max="2" width="3.25" customWidth="1"/>
    <col min="3" max="3" width="21.75" customWidth="1"/>
    <col min="4" max="4" width="6.5" customWidth="1"/>
    <col min="5" max="7" width="19.5" customWidth="1"/>
    <col min="8" max="8" width="14.375" customWidth="1"/>
    <col min="9" max="9" width="15.25" customWidth="1"/>
  </cols>
  <sheetData>
    <row r="1" spans="1:9" x14ac:dyDescent="0.4">
      <c r="A1" t="s">
        <v>29</v>
      </c>
    </row>
    <row r="2" spans="1:9" x14ac:dyDescent="0.4">
      <c r="H2" s="69" t="s">
        <v>142</v>
      </c>
      <c r="I2" s="72" t="s">
        <v>143</v>
      </c>
    </row>
    <row r="3" spans="1:9" x14ac:dyDescent="0.4">
      <c r="A3" t="s">
        <v>0</v>
      </c>
      <c r="I3" s="72" t="s">
        <v>30</v>
      </c>
    </row>
    <row r="5" spans="1:9" x14ac:dyDescent="0.4">
      <c r="B5" s="75"/>
      <c r="C5" s="75"/>
      <c r="D5" s="75"/>
      <c r="E5" s="77" t="s">
        <v>31</v>
      </c>
      <c r="F5" s="31"/>
      <c r="G5" s="31"/>
      <c r="H5" s="75"/>
      <c r="I5" s="75"/>
    </row>
    <row r="6" spans="1:9" x14ac:dyDescent="0.4">
      <c r="E6" s="94">
        <v>2021</v>
      </c>
      <c r="F6" s="95">
        <v>0</v>
      </c>
      <c r="G6" s="96">
        <v>0</v>
      </c>
    </row>
    <row r="9" spans="1:9" x14ac:dyDescent="0.4">
      <c r="A9" t="s">
        <v>1</v>
      </c>
    </row>
    <row r="10" spans="1:9" x14ac:dyDescent="0.4">
      <c r="A10" t="s">
        <v>108</v>
      </c>
    </row>
    <row r="11" spans="1:9" x14ac:dyDescent="0.4">
      <c r="A11" t="s">
        <v>109</v>
      </c>
    </row>
    <row r="12" spans="1:9" x14ac:dyDescent="0.4">
      <c r="A12" s="9"/>
      <c r="B12" t="s">
        <v>32</v>
      </c>
    </row>
    <row r="13" spans="1:9" x14ac:dyDescent="0.4">
      <c r="A13" s="9"/>
      <c r="B13" t="s">
        <v>33</v>
      </c>
    </row>
    <row r="14" spans="1:9" x14ac:dyDescent="0.4">
      <c r="A14" s="9"/>
      <c r="B14" t="s">
        <v>34</v>
      </c>
    </row>
    <row r="15" spans="1:9" x14ac:dyDescent="0.4">
      <c r="A15" s="9"/>
      <c r="B15" t="s">
        <v>35</v>
      </c>
    </row>
    <row r="16" spans="1:9" x14ac:dyDescent="0.4">
      <c r="A16" s="9"/>
      <c r="B16" t="s">
        <v>36</v>
      </c>
    </row>
    <row r="17" spans="1:9" x14ac:dyDescent="0.4">
      <c r="A17" s="9"/>
      <c r="B17" t="s">
        <v>37</v>
      </c>
    </row>
    <row r="18" spans="1:9" x14ac:dyDescent="0.4">
      <c r="A18" s="9"/>
      <c r="B18" t="s">
        <v>38</v>
      </c>
    </row>
    <row r="19" spans="1:9" x14ac:dyDescent="0.4">
      <c r="A19" t="s">
        <v>2</v>
      </c>
    </row>
    <row r="20" spans="1:9" ht="18.75" customHeight="1" x14ac:dyDescent="0.4">
      <c r="A20" s="246" t="s">
        <v>3</v>
      </c>
      <c r="B20" s="249" t="s">
        <v>14</v>
      </c>
      <c r="C20" s="250"/>
      <c r="D20" s="56" t="s">
        <v>11</v>
      </c>
      <c r="E20" s="57"/>
      <c r="F20" s="1"/>
      <c r="G20" s="1"/>
      <c r="H20" s="1"/>
      <c r="I20" s="2"/>
    </row>
    <row r="21" spans="1:9" x14ac:dyDescent="0.4">
      <c r="A21" s="247"/>
      <c r="B21" s="251"/>
      <c r="C21" s="252"/>
      <c r="D21" s="73" t="s">
        <v>19</v>
      </c>
      <c r="E21" s="74"/>
      <c r="F21" s="301" t="s">
        <v>181</v>
      </c>
      <c r="G21" s="283"/>
      <c r="H21" s="283"/>
      <c r="I21" s="284"/>
    </row>
    <row r="22" spans="1:9" x14ac:dyDescent="0.4">
      <c r="A22" s="247"/>
      <c r="B22" s="251"/>
      <c r="C22" s="252"/>
      <c r="D22" s="73" t="s">
        <v>20</v>
      </c>
      <c r="E22" s="75"/>
      <c r="F22" s="283" t="s">
        <v>182</v>
      </c>
      <c r="G22" s="283"/>
      <c r="H22" s="283"/>
      <c r="I22" s="284"/>
    </row>
    <row r="23" spans="1:9" x14ac:dyDescent="0.4">
      <c r="A23" s="247"/>
      <c r="B23" s="251"/>
      <c r="C23" s="252"/>
      <c r="D23" s="58" t="s">
        <v>12</v>
      </c>
      <c r="E23" s="59"/>
      <c r="F23" s="3"/>
      <c r="G23" s="3"/>
      <c r="H23" s="3"/>
      <c r="I23" s="4"/>
    </row>
    <row r="24" spans="1:9" x14ac:dyDescent="0.4">
      <c r="A24" s="247"/>
      <c r="B24" s="251"/>
      <c r="C24" s="252"/>
      <c r="D24" s="73" t="s">
        <v>19</v>
      </c>
      <c r="E24" s="75"/>
      <c r="F24" s="301" t="s">
        <v>183</v>
      </c>
      <c r="G24" s="283"/>
      <c r="H24" s="283"/>
      <c r="I24" s="284"/>
    </row>
    <row r="25" spans="1:9" x14ac:dyDescent="0.4">
      <c r="A25" s="247"/>
      <c r="B25" s="253"/>
      <c r="C25" s="254"/>
      <c r="D25" s="76" t="s">
        <v>20</v>
      </c>
      <c r="E25" s="31"/>
      <c r="F25" s="290" t="s">
        <v>184</v>
      </c>
      <c r="G25" s="290"/>
      <c r="H25" s="290"/>
      <c r="I25" s="291"/>
    </row>
    <row r="26" spans="1:9" ht="37.5" customHeight="1" x14ac:dyDescent="0.4">
      <c r="A26" s="247"/>
      <c r="B26" s="266" t="s">
        <v>57</v>
      </c>
      <c r="C26" s="267"/>
      <c r="D26" s="282" t="s">
        <v>185</v>
      </c>
      <c r="E26" s="277"/>
      <c r="F26" s="277"/>
      <c r="G26" s="277"/>
      <c r="H26" s="206" t="s">
        <v>40</v>
      </c>
      <c r="I26" s="307" t="s">
        <v>156</v>
      </c>
    </row>
    <row r="27" spans="1:9" ht="37.5" customHeight="1" x14ac:dyDescent="0.4">
      <c r="A27" s="247"/>
      <c r="B27" s="266" t="s">
        <v>63</v>
      </c>
      <c r="C27" s="268"/>
      <c r="D27" s="276" t="s">
        <v>186</v>
      </c>
      <c r="E27" s="277"/>
      <c r="F27" s="277"/>
      <c r="G27" s="277"/>
      <c r="H27" s="207"/>
      <c r="I27" s="308"/>
    </row>
    <row r="28" spans="1:9" ht="18.75" customHeight="1" x14ac:dyDescent="0.4">
      <c r="A28" s="247"/>
      <c r="B28" s="208" t="s">
        <v>39</v>
      </c>
      <c r="C28" s="209"/>
      <c r="D28" s="311" t="s">
        <v>187</v>
      </c>
      <c r="E28" s="277"/>
      <c r="F28" s="277"/>
      <c r="G28" s="277"/>
      <c r="H28" s="277"/>
      <c r="I28" s="278"/>
    </row>
    <row r="29" spans="1:9" ht="18.75" customHeight="1" x14ac:dyDescent="0.4">
      <c r="A29" s="247"/>
      <c r="B29" s="249" t="s">
        <v>64</v>
      </c>
      <c r="C29" s="259"/>
      <c r="D29" s="13"/>
      <c r="E29" s="1" t="s">
        <v>41</v>
      </c>
      <c r="F29" s="1"/>
      <c r="G29" s="1"/>
      <c r="H29" s="1"/>
      <c r="I29" s="2"/>
    </row>
    <row r="30" spans="1:9" x14ac:dyDescent="0.4">
      <c r="A30" s="247"/>
      <c r="B30" s="251"/>
      <c r="C30" s="260"/>
      <c r="D30" s="97" t="s">
        <v>23</v>
      </c>
      <c r="E30" s="3" t="s">
        <v>42</v>
      </c>
      <c r="F30" s="3"/>
      <c r="G30" s="3"/>
      <c r="H30" s="3"/>
      <c r="I30" s="4"/>
    </row>
    <row r="31" spans="1:9" x14ac:dyDescent="0.4">
      <c r="A31" s="247"/>
      <c r="B31" s="251"/>
      <c r="C31" s="260"/>
      <c r="D31" s="14"/>
      <c r="E31" s="3" t="s">
        <v>43</v>
      </c>
      <c r="F31" s="3"/>
      <c r="G31" s="3"/>
      <c r="H31" s="3"/>
      <c r="I31" s="4"/>
    </row>
    <row r="32" spans="1:9" x14ac:dyDescent="0.4">
      <c r="A32" s="247"/>
      <c r="B32" s="251"/>
      <c r="C32" s="260"/>
      <c r="D32" s="14"/>
      <c r="E32" s="3" t="s">
        <v>44</v>
      </c>
      <c r="F32" s="3"/>
      <c r="G32" s="3"/>
      <c r="H32" s="3"/>
      <c r="I32" s="4"/>
    </row>
    <row r="33" spans="1:9" x14ac:dyDescent="0.4">
      <c r="A33" s="247"/>
      <c r="B33" s="251"/>
      <c r="C33" s="260"/>
      <c r="D33" s="14"/>
      <c r="E33" s="3" t="s">
        <v>13</v>
      </c>
      <c r="F33" s="3"/>
      <c r="G33" s="3"/>
      <c r="H33" s="3"/>
      <c r="I33" s="4"/>
    </row>
    <row r="34" spans="1:9" x14ac:dyDescent="0.4">
      <c r="A34" s="247"/>
      <c r="B34" s="253"/>
      <c r="C34" s="261"/>
      <c r="D34" s="15"/>
      <c r="E34" s="5" t="s">
        <v>45</v>
      </c>
      <c r="F34" s="5"/>
      <c r="G34" s="5"/>
      <c r="H34" s="5"/>
      <c r="I34" s="6"/>
    </row>
    <row r="35" spans="1:9" ht="18.75" customHeight="1" x14ac:dyDescent="0.4">
      <c r="A35" s="247"/>
      <c r="B35" s="210" t="s">
        <v>6</v>
      </c>
      <c r="C35" s="257" t="s">
        <v>200</v>
      </c>
      <c r="D35" s="279" t="s">
        <v>201</v>
      </c>
      <c r="E35" s="309"/>
      <c r="F35" s="309"/>
      <c r="G35" s="309"/>
      <c r="H35" s="309"/>
      <c r="I35" s="310"/>
    </row>
    <row r="36" spans="1:9" x14ac:dyDescent="0.4">
      <c r="A36" s="247"/>
      <c r="B36" s="211"/>
      <c r="C36" s="258"/>
      <c r="D36" s="289" t="s">
        <v>202</v>
      </c>
      <c r="E36" s="312"/>
      <c r="F36" s="312"/>
      <c r="G36" s="312"/>
      <c r="H36" s="312"/>
      <c r="I36" s="313"/>
    </row>
    <row r="37" spans="1:9" ht="37.5" x14ac:dyDescent="0.4">
      <c r="A37" s="247"/>
      <c r="B37" s="212"/>
      <c r="C37" s="46" t="s">
        <v>65</v>
      </c>
      <c r="D37" s="276" t="s">
        <v>379</v>
      </c>
      <c r="E37" s="277"/>
      <c r="F37" s="277"/>
      <c r="G37" s="277"/>
      <c r="H37" s="277"/>
      <c r="I37" s="278"/>
    </row>
    <row r="38" spans="1:9" ht="18.75" customHeight="1" x14ac:dyDescent="0.4">
      <c r="A38" s="247"/>
      <c r="B38" s="195" t="s">
        <v>66</v>
      </c>
      <c r="C38" s="196"/>
      <c r="D38" s="68" t="s">
        <v>21</v>
      </c>
      <c r="E38" s="59"/>
      <c r="F38" s="302" t="s">
        <v>188</v>
      </c>
      <c r="G38" s="280"/>
      <c r="H38" s="280"/>
      <c r="I38" s="281"/>
    </row>
    <row r="39" spans="1:9" x14ac:dyDescent="0.4">
      <c r="A39" s="247"/>
      <c r="B39" s="197"/>
      <c r="C39" s="198"/>
      <c r="D39" s="59" t="s">
        <v>22</v>
      </c>
      <c r="E39" s="59"/>
      <c r="F39" s="303" t="s">
        <v>157</v>
      </c>
      <c r="G39" s="303"/>
      <c r="H39" s="303"/>
      <c r="I39" s="304"/>
    </row>
    <row r="40" spans="1:9" x14ac:dyDescent="0.4">
      <c r="A40" s="248"/>
      <c r="B40" s="199"/>
      <c r="C40" s="200"/>
      <c r="D40" s="193" t="s">
        <v>15</v>
      </c>
      <c r="E40" s="194"/>
      <c r="F40" s="305" t="s">
        <v>158</v>
      </c>
      <c r="G40" s="305"/>
      <c r="H40" s="305"/>
      <c r="I40" s="306"/>
    </row>
    <row r="41" spans="1:9" x14ac:dyDescent="0.4">
      <c r="A41" s="7"/>
      <c r="B41" s="81"/>
      <c r="C41" s="81"/>
      <c r="D41" s="3"/>
      <c r="E41" s="3"/>
      <c r="F41" s="3"/>
      <c r="G41" s="3"/>
      <c r="H41" s="3"/>
      <c r="I41" s="3"/>
    </row>
    <row r="42" spans="1:9" x14ac:dyDescent="0.4">
      <c r="A42" t="s">
        <v>7</v>
      </c>
    </row>
    <row r="43" spans="1:9" x14ac:dyDescent="0.4">
      <c r="A43" s="210" t="s">
        <v>8</v>
      </c>
      <c r="B43" s="47" t="s">
        <v>67</v>
      </c>
      <c r="C43" s="48" t="s">
        <v>68</v>
      </c>
      <c r="D43" s="282" t="s">
        <v>159</v>
      </c>
      <c r="E43" s="277"/>
      <c r="F43" s="277"/>
      <c r="G43" s="277"/>
      <c r="H43" s="277"/>
      <c r="I43" s="278"/>
    </row>
    <row r="44" spans="1:9" x14ac:dyDescent="0.4">
      <c r="A44" s="211"/>
      <c r="B44" s="47" t="s">
        <v>69</v>
      </c>
      <c r="C44" s="48" t="s">
        <v>70</v>
      </c>
      <c r="D44" s="276" t="s">
        <v>160</v>
      </c>
      <c r="E44" s="277"/>
      <c r="F44" s="277"/>
      <c r="G44" s="277"/>
      <c r="H44" s="277"/>
      <c r="I44" s="278"/>
    </row>
    <row r="45" spans="1:9" ht="41.25" customHeight="1" x14ac:dyDescent="0.4">
      <c r="A45" s="211"/>
      <c r="B45" s="47" t="s">
        <v>71</v>
      </c>
      <c r="C45" s="80" t="s">
        <v>72</v>
      </c>
      <c r="D45" s="276" t="s">
        <v>161</v>
      </c>
      <c r="E45" s="277"/>
      <c r="F45" s="277"/>
      <c r="G45" s="277"/>
      <c r="H45" s="277"/>
      <c r="I45" s="278"/>
    </row>
    <row r="46" spans="1:9" ht="18.75" customHeight="1" x14ac:dyDescent="0.4">
      <c r="A46" s="211"/>
      <c r="B46" s="178" t="s">
        <v>73</v>
      </c>
      <c r="C46" s="179" t="s">
        <v>74</v>
      </c>
      <c r="D46" s="292">
        <v>800000000</v>
      </c>
      <c r="E46" s="293"/>
      <c r="F46" s="293"/>
      <c r="G46" s="314" t="s">
        <v>46</v>
      </c>
      <c r="H46" s="316">
        <v>8000</v>
      </c>
      <c r="I46" s="166" t="s">
        <v>47</v>
      </c>
    </row>
    <row r="47" spans="1:9" x14ac:dyDescent="0.4">
      <c r="A47" s="211"/>
      <c r="B47" s="163"/>
      <c r="C47" s="180"/>
      <c r="D47" s="294"/>
      <c r="E47" s="295"/>
      <c r="F47" s="295"/>
      <c r="G47" s="315"/>
      <c r="H47" s="317"/>
      <c r="I47" s="167"/>
    </row>
    <row r="48" spans="1:9" ht="267" customHeight="1" x14ac:dyDescent="0.4">
      <c r="A48" s="211"/>
      <c r="B48" s="49" t="s">
        <v>146</v>
      </c>
      <c r="C48" s="50" t="s">
        <v>76</v>
      </c>
      <c r="D48" s="276" t="s">
        <v>162</v>
      </c>
      <c r="E48" s="277"/>
      <c r="F48" s="277"/>
      <c r="G48" s="277"/>
      <c r="H48" s="277"/>
      <c r="I48" s="278"/>
    </row>
    <row r="49" spans="1:9" ht="216.75" customHeight="1" x14ac:dyDescent="0.4">
      <c r="A49" s="211"/>
      <c r="B49" s="51" t="s">
        <v>147</v>
      </c>
      <c r="C49" s="52" t="s">
        <v>77</v>
      </c>
      <c r="D49" s="276" t="s">
        <v>163</v>
      </c>
      <c r="E49" s="277"/>
      <c r="F49" s="277"/>
      <c r="G49" s="277"/>
      <c r="H49" s="277"/>
      <c r="I49" s="278"/>
    </row>
    <row r="50" spans="1:9" x14ac:dyDescent="0.4">
      <c r="A50" s="155" t="s">
        <v>148</v>
      </c>
      <c r="B50" s="184" t="s">
        <v>78</v>
      </c>
      <c r="C50" s="185"/>
      <c r="D50" s="28"/>
      <c r="E50" s="53" t="s">
        <v>164</v>
      </c>
      <c r="F50" s="11"/>
      <c r="G50" s="98">
        <v>1600</v>
      </c>
      <c r="H50" s="11" t="s">
        <v>18</v>
      </c>
      <c r="I50" s="84" t="s">
        <v>24</v>
      </c>
    </row>
    <row r="51" spans="1:9" x14ac:dyDescent="0.4">
      <c r="A51" s="156"/>
      <c r="B51" s="186"/>
      <c r="C51" s="187"/>
      <c r="D51" s="29"/>
      <c r="E51" s="36" t="s">
        <v>48</v>
      </c>
      <c r="F51" s="24"/>
      <c r="G51" s="99">
        <v>800</v>
      </c>
      <c r="H51" s="24" t="s">
        <v>50</v>
      </c>
      <c r="I51" s="25"/>
    </row>
    <row r="52" spans="1:9" x14ac:dyDescent="0.4">
      <c r="A52" s="156"/>
      <c r="B52" s="186"/>
      <c r="C52" s="187"/>
      <c r="D52" s="29"/>
      <c r="E52" s="36" t="s">
        <v>49</v>
      </c>
      <c r="F52" s="24"/>
      <c r="G52" s="82">
        <v>20</v>
      </c>
      <c r="H52" s="24" t="s">
        <v>17</v>
      </c>
      <c r="I52" s="83" t="s">
        <v>24</v>
      </c>
    </row>
    <row r="53" spans="1:9" x14ac:dyDescent="0.4">
      <c r="A53" s="157"/>
      <c r="B53" s="188"/>
      <c r="C53" s="189"/>
      <c r="D53" s="30"/>
      <c r="E53" s="38" t="s">
        <v>48</v>
      </c>
      <c r="F53" s="26"/>
      <c r="G53" s="100">
        <v>10</v>
      </c>
      <c r="H53" s="26" t="s">
        <v>16</v>
      </c>
      <c r="I53" s="27"/>
    </row>
    <row r="54" spans="1:9" x14ac:dyDescent="0.4">
      <c r="A54" s="91">
        <v>3</v>
      </c>
      <c r="B54" s="158" t="s">
        <v>107</v>
      </c>
      <c r="C54" s="159"/>
      <c r="D54" s="279" t="s">
        <v>165</v>
      </c>
      <c r="E54" s="280"/>
      <c r="F54" s="280"/>
      <c r="G54" s="280"/>
      <c r="H54" s="280"/>
      <c r="I54" s="281"/>
    </row>
    <row r="55" spans="1:9" ht="19.5" customHeight="1" x14ac:dyDescent="0.4">
      <c r="A55" s="245" t="s">
        <v>51</v>
      </c>
      <c r="B55" s="162" t="s">
        <v>67</v>
      </c>
      <c r="C55" s="160" t="s">
        <v>80</v>
      </c>
      <c r="D55" s="101" t="s">
        <v>166</v>
      </c>
      <c r="E55" s="78" t="s">
        <v>52</v>
      </c>
      <c r="F55" s="32"/>
      <c r="G55" s="32"/>
      <c r="H55" s="32"/>
      <c r="I55" s="33"/>
    </row>
    <row r="56" spans="1:9" x14ac:dyDescent="0.4">
      <c r="A56" s="245"/>
      <c r="B56" s="163"/>
      <c r="C56" s="161"/>
      <c r="D56" s="18"/>
      <c r="E56" s="79" t="s">
        <v>53</v>
      </c>
      <c r="F56" s="34"/>
      <c r="G56" s="34"/>
      <c r="H56" s="34"/>
      <c r="I56" s="35"/>
    </row>
    <row r="57" spans="1:9" ht="18.75" customHeight="1" x14ac:dyDescent="0.4">
      <c r="A57" s="245"/>
      <c r="B57" s="162" t="s">
        <v>103</v>
      </c>
      <c r="C57" s="160" t="s">
        <v>81</v>
      </c>
      <c r="D57" s="102" t="s">
        <v>166</v>
      </c>
      <c r="E57" s="10" t="s">
        <v>54</v>
      </c>
      <c r="F57" s="36"/>
      <c r="G57" s="36"/>
      <c r="H57" s="36"/>
      <c r="I57" s="37"/>
    </row>
    <row r="58" spans="1:9" x14ac:dyDescent="0.4">
      <c r="A58" s="245"/>
      <c r="B58" s="163"/>
      <c r="C58" s="161"/>
      <c r="D58" s="18"/>
      <c r="E58" s="31" t="s">
        <v>55</v>
      </c>
      <c r="F58" s="38"/>
      <c r="G58" s="38"/>
      <c r="H58" s="38"/>
      <c r="I58" s="39"/>
    </row>
    <row r="59" spans="1:9" x14ac:dyDescent="0.4">
      <c r="A59" s="245"/>
      <c r="B59" s="190" t="s">
        <v>104</v>
      </c>
      <c r="C59" s="160" t="s">
        <v>82</v>
      </c>
      <c r="D59" s="65" t="s">
        <v>100</v>
      </c>
      <c r="E59" s="302" t="s">
        <v>167</v>
      </c>
      <c r="F59" s="280"/>
      <c r="G59" s="280"/>
      <c r="H59" s="280"/>
      <c r="I59" s="281"/>
    </row>
    <row r="60" spans="1:9" x14ac:dyDescent="0.4">
      <c r="A60" s="245"/>
      <c r="B60" s="191"/>
      <c r="C60" s="173"/>
      <c r="D60" s="66" t="s">
        <v>101</v>
      </c>
      <c r="E60" s="283" t="s">
        <v>160</v>
      </c>
      <c r="F60" s="283"/>
      <c r="G60" s="283"/>
      <c r="H60" s="283"/>
      <c r="I60" s="284"/>
    </row>
    <row r="61" spans="1:9" x14ac:dyDescent="0.4">
      <c r="A61" s="245"/>
      <c r="B61" s="192"/>
      <c r="C61" s="161"/>
      <c r="D61" s="67" t="s">
        <v>102</v>
      </c>
      <c r="E61" s="290" t="s">
        <v>168</v>
      </c>
      <c r="F61" s="290"/>
      <c r="G61" s="290"/>
      <c r="H61" s="290"/>
      <c r="I61" s="291"/>
    </row>
    <row r="62" spans="1:9" ht="18.75" customHeight="1" x14ac:dyDescent="0.4">
      <c r="A62" s="245"/>
      <c r="B62" s="55" t="s">
        <v>73</v>
      </c>
      <c r="C62" s="54" t="s">
        <v>83</v>
      </c>
      <c r="D62" s="282" t="s">
        <v>169</v>
      </c>
      <c r="E62" s="277"/>
      <c r="F62" s="277"/>
      <c r="G62" s="277"/>
      <c r="H62" s="277"/>
      <c r="I62" s="278"/>
    </row>
    <row r="63" spans="1:9" ht="192" customHeight="1" x14ac:dyDescent="0.4">
      <c r="A63" s="245"/>
      <c r="B63" s="55" t="s">
        <v>75</v>
      </c>
      <c r="C63" s="54" t="s">
        <v>144</v>
      </c>
      <c r="D63" s="282" t="s">
        <v>170</v>
      </c>
      <c r="E63" s="277"/>
      <c r="F63" s="277"/>
      <c r="G63" s="277"/>
      <c r="H63" s="277"/>
      <c r="I63" s="278"/>
    </row>
    <row r="64" spans="1:9" ht="37.5" customHeight="1" x14ac:dyDescent="0.4">
      <c r="A64" s="245"/>
      <c r="B64" s="55" t="s">
        <v>84</v>
      </c>
      <c r="C64" s="54" t="s">
        <v>85</v>
      </c>
      <c r="D64" s="282" t="s">
        <v>171</v>
      </c>
      <c r="E64" s="277"/>
      <c r="F64" s="277"/>
      <c r="G64" s="277"/>
      <c r="H64" s="277"/>
      <c r="I64" s="278"/>
    </row>
    <row r="65" spans="1:9" ht="207" customHeight="1" x14ac:dyDescent="0.4">
      <c r="A65" s="245"/>
      <c r="B65" s="93" t="s">
        <v>152</v>
      </c>
      <c r="C65" s="92" t="s">
        <v>86</v>
      </c>
      <c r="D65" s="282" t="s">
        <v>172</v>
      </c>
      <c r="E65" s="277"/>
      <c r="F65" s="277"/>
      <c r="G65" s="277"/>
      <c r="H65" s="277"/>
      <c r="I65" s="278"/>
    </row>
    <row r="66" spans="1:9" x14ac:dyDescent="0.4">
      <c r="A66" s="245"/>
      <c r="B66" s="162" t="s">
        <v>105</v>
      </c>
      <c r="C66" s="160" t="s">
        <v>87</v>
      </c>
      <c r="D66" s="103" t="s">
        <v>166</v>
      </c>
      <c r="E66" s="285" t="s">
        <v>195</v>
      </c>
      <c r="F66" s="286"/>
      <c r="G66" s="286"/>
      <c r="H66" s="286"/>
      <c r="I66" s="287"/>
    </row>
    <row r="67" spans="1:9" ht="60.75" customHeight="1" x14ac:dyDescent="0.4">
      <c r="A67" s="245"/>
      <c r="B67" s="228"/>
      <c r="C67" s="173"/>
      <c r="D67" s="108"/>
      <c r="E67" s="296" t="s">
        <v>196</v>
      </c>
      <c r="F67" s="296"/>
      <c r="G67" s="296"/>
      <c r="H67" s="296"/>
      <c r="I67" s="297"/>
    </row>
    <row r="68" spans="1:9" x14ac:dyDescent="0.4">
      <c r="A68" s="245"/>
      <c r="B68" s="163"/>
      <c r="C68" s="161"/>
      <c r="D68" s="18"/>
      <c r="E68" s="31" t="s">
        <v>9</v>
      </c>
      <c r="F68" s="38"/>
      <c r="G68" s="38"/>
      <c r="H68" s="38"/>
      <c r="I68" s="39"/>
    </row>
    <row r="69" spans="1:9" ht="37.5" x14ac:dyDescent="0.4">
      <c r="A69" s="245"/>
      <c r="B69" s="55" t="s">
        <v>106</v>
      </c>
      <c r="C69" s="54" t="s">
        <v>88</v>
      </c>
      <c r="D69" s="279" t="s">
        <v>173</v>
      </c>
      <c r="E69" s="280"/>
      <c r="F69" s="280"/>
      <c r="G69" s="280"/>
      <c r="H69" s="280"/>
      <c r="I69" s="281"/>
    </row>
    <row r="70" spans="1:9" ht="18.75" customHeight="1" x14ac:dyDescent="0.4">
      <c r="A70" s="155" t="s">
        <v>149</v>
      </c>
      <c r="B70" s="184" t="s">
        <v>89</v>
      </c>
      <c r="C70" s="238"/>
      <c r="D70" s="220" t="s">
        <v>14</v>
      </c>
      <c r="E70" s="229"/>
      <c r="F70" s="60" t="s">
        <v>11</v>
      </c>
      <c r="G70" s="112"/>
      <c r="H70" s="112"/>
      <c r="I70" s="113"/>
    </row>
    <row r="71" spans="1:9" x14ac:dyDescent="0.4">
      <c r="A71" s="156"/>
      <c r="B71" s="239"/>
      <c r="C71" s="240"/>
      <c r="D71" s="230"/>
      <c r="E71" s="231"/>
      <c r="F71" s="61" t="s">
        <v>91</v>
      </c>
      <c r="G71" s="301" t="s">
        <v>174</v>
      </c>
      <c r="H71" s="283"/>
      <c r="I71" s="284"/>
    </row>
    <row r="72" spans="1:9" x14ac:dyDescent="0.4">
      <c r="A72" s="156"/>
      <c r="B72" s="239"/>
      <c r="C72" s="240"/>
      <c r="D72" s="230"/>
      <c r="E72" s="231"/>
      <c r="F72" s="61" t="s">
        <v>92</v>
      </c>
      <c r="G72" s="283" t="s">
        <v>175</v>
      </c>
      <c r="H72" s="283"/>
      <c r="I72" s="284"/>
    </row>
    <row r="73" spans="1:9" x14ac:dyDescent="0.4">
      <c r="A73" s="156"/>
      <c r="B73" s="239"/>
      <c r="C73" s="240"/>
      <c r="D73" s="230"/>
      <c r="E73" s="231"/>
      <c r="F73" s="61" t="s">
        <v>145</v>
      </c>
      <c r="G73" s="114"/>
      <c r="H73" s="114"/>
      <c r="I73" s="115"/>
    </row>
    <row r="74" spans="1:9" x14ac:dyDescent="0.4">
      <c r="A74" s="156"/>
      <c r="B74" s="239"/>
      <c r="C74" s="240"/>
      <c r="D74" s="230"/>
      <c r="E74" s="231"/>
      <c r="F74" s="61" t="s">
        <v>91</v>
      </c>
      <c r="G74" s="283" t="s">
        <v>153</v>
      </c>
      <c r="H74" s="283"/>
      <c r="I74" s="284"/>
    </row>
    <row r="75" spans="1:9" x14ac:dyDescent="0.4">
      <c r="A75" s="156"/>
      <c r="B75" s="239"/>
      <c r="C75" s="240"/>
      <c r="D75" s="226"/>
      <c r="E75" s="232"/>
      <c r="F75" s="62" t="s">
        <v>92</v>
      </c>
      <c r="G75" s="283" t="s">
        <v>154</v>
      </c>
      <c r="H75" s="283"/>
      <c r="I75" s="284"/>
    </row>
    <row r="76" spans="1:9" x14ac:dyDescent="0.4">
      <c r="A76" s="156"/>
      <c r="B76" s="239"/>
      <c r="C76" s="240"/>
      <c r="D76" s="220" t="s">
        <v>95</v>
      </c>
      <c r="E76" s="221"/>
      <c r="F76" s="279" t="s">
        <v>176</v>
      </c>
      <c r="G76" s="280"/>
      <c r="H76" s="280"/>
      <c r="I76" s="281"/>
    </row>
    <row r="77" spans="1:9" x14ac:dyDescent="0.4">
      <c r="A77" s="156"/>
      <c r="B77" s="239"/>
      <c r="C77" s="240"/>
      <c r="D77" s="222"/>
      <c r="E77" s="223"/>
      <c r="F77" s="289"/>
      <c r="G77" s="290"/>
      <c r="H77" s="290"/>
      <c r="I77" s="291"/>
    </row>
    <row r="78" spans="1:9" ht="18.75" customHeight="1" x14ac:dyDescent="0.4">
      <c r="A78" s="156"/>
      <c r="B78" s="239"/>
      <c r="C78" s="240"/>
      <c r="D78" s="224" t="s">
        <v>4</v>
      </c>
      <c r="E78" s="225"/>
      <c r="F78" s="276" t="s">
        <v>156</v>
      </c>
      <c r="G78" s="277"/>
      <c r="H78" s="277"/>
      <c r="I78" s="278"/>
    </row>
    <row r="79" spans="1:9" ht="38.25" customHeight="1" x14ac:dyDescent="0.4">
      <c r="A79" s="156"/>
      <c r="B79" s="239"/>
      <c r="C79" s="240"/>
      <c r="D79" s="226" t="s">
        <v>93</v>
      </c>
      <c r="E79" s="227"/>
      <c r="F79" s="276" t="s">
        <v>155</v>
      </c>
      <c r="G79" s="277"/>
      <c r="H79" s="277"/>
      <c r="I79" s="278"/>
    </row>
    <row r="80" spans="1:9" ht="18.75" customHeight="1" x14ac:dyDescent="0.4">
      <c r="A80" s="156"/>
      <c r="B80" s="239"/>
      <c r="C80" s="240"/>
      <c r="D80" s="224" t="s">
        <v>5</v>
      </c>
      <c r="E80" s="225"/>
      <c r="F80" s="276" t="s">
        <v>177</v>
      </c>
      <c r="G80" s="277"/>
      <c r="H80" s="277"/>
      <c r="I80" s="278"/>
    </row>
    <row r="81" spans="1:9" ht="18.75" customHeight="1" x14ac:dyDescent="0.4">
      <c r="A81" s="156"/>
      <c r="B81" s="239"/>
      <c r="C81" s="240"/>
      <c r="D81" s="224" t="s">
        <v>10</v>
      </c>
      <c r="E81" s="225"/>
      <c r="F81" s="276" t="s">
        <v>178</v>
      </c>
      <c r="G81" s="277"/>
      <c r="H81" s="277"/>
      <c r="I81" s="278"/>
    </row>
    <row r="82" spans="1:9" ht="18.75" customHeight="1" x14ac:dyDescent="0.4">
      <c r="A82" s="157"/>
      <c r="B82" s="241"/>
      <c r="C82" s="242"/>
      <c r="D82" s="226" t="s">
        <v>94</v>
      </c>
      <c r="E82" s="227"/>
      <c r="F82" s="276" t="s">
        <v>179</v>
      </c>
      <c r="G82" s="277"/>
      <c r="H82" s="277"/>
      <c r="I82" s="278"/>
    </row>
    <row r="83" spans="1:9" ht="18.75" customHeight="1" x14ac:dyDescent="0.4">
      <c r="A83" s="155" t="s">
        <v>150</v>
      </c>
      <c r="B83" s="213" t="s">
        <v>97</v>
      </c>
      <c r="C83" s="160"/>
      <c r="D83" s="220" t="s">
        <v>14</v>
      </c>
      <c r="E83" s="229"/>
      <c r="F83" s="60" t="s">
        <v>11</v>
      </c>
      <c r="G83" s="53"/>
      <c r="H83" s="53"/>
      <c r="I83" s="111"/>
    </row>
    <row r="84" spans="1:9" x14ac:dyDescent="0.4">
      <c r="A84" s="156"/>
      <c r="B84" s="214"/>
      <c r="C84" s="173"/>
      <c r="D84" s="230"/>
      <c r="E84" s="231"/>
      <c r="F84" s="61" t="s">
        <v>91</v>
      </c>
      <c r="G84" s="174"/>
      <c r="H84" s="174"/>
      <c r="I84" s="175"/>
    </row>
    <row r="85" spans="1:9" x14ac:dyDescent="0.4">
      <c r="A85" s="156"/>
      <c r="B85" s="214"/>
      <c r="C85" s="173"/>
      <c r="D85" s="230"/>
      <c r="E85" s="231"/>
      <c r="F85" s="61" t="s">
        <v>92</v>
      </c>
      <c r="G85" s="174"/>
      <c r="H85" s="174"/>
      <c r="I85" s="175"/>
    </row>
    <row r="86" spans="1:9" x14ac:dyDescent="0.4">
      <c r="A86" s="156"/>
      <c r="B86" s="214"/>
      <c r="C86" s="173"/>
      <c r="D86" s="230"/>
      <c r="E86" s="231"/>
      <c r="F86" s="61" t="s">
        <v>145</v>
      </c>
      <c r="G86" s="36"/>
      <c r="H86" s="36"/>
      <c r="I86" s="37"/>
    </row>
    <row r="87" spans="1:9" x14ac:dyDescent="0.4">
      <c r="A87" s="156"/>
      <c r="B87" s="214"/>
      <c r="C87" s="173"/>
      <c r="D87" s="230"/>
      <c r="E87" s="231"/>
      <c r="F87" s="61" t="s">
        <v>91</v>
      </c>
      <c r="G87" s="174"/>
      <c r="H87" s="174"/>
      <c r="I87" s="175"/>
    </row>
    <row r="88" spans="1:9" x14ac:dyDescent="0.4">
      <c r="A88" s="156"/>
      <c r="B88" s="214"/>
      <c r="C88" s="173"/>
      <c r="D88" s="226"/>
      <c r="E88" s="232"/>
      <c r="F88" s="62" t="s">
        <v>92</v>
      </c>
      <c r="G88" s="174"/>
      <c r="H88" s="174"/>
      <c r="I88" s="175"/>
    </row>
    <row r="89" spans="1:9" ht="18.75" customHeight="1" x14ac:dyDescent="0.4">
      <c r="A89" s="156"/>
      <c r="B89" s="214"/>
      <c r="C89" s="173"/>
      <c r="D89" s="220" t="s">
        <v>95</v>
      </c>
      <c r="E89" s="229"/>
      <c r="F89" s="170"/>
      <c r="G89" s="171"/>
      <c r="H89" s="171"/>
      <c r="I89" s="172"/>
    </row>
    <row r="90" spans="1:9" ht="18.75" customHeight="1" x14ac:dyDescent="0.4">
      <c r="A90" s="156"/>
      <c r="B90" s="214"/>
      <c r="C90" s="173"/>
      <c r="D90" s="226"/>
      <c r="E90" s="232"/>
      <c r="F90" s="235"/>
      <c r="G90" s="176"/>
      <c r="H90" s="176"/>
      <c r="I90" s="177"/>
    </row>
    <row r="91" spans="1:9" ht="18.75" customHeight="1" x14ac:dyDescent="0.4">
      <c r="A91" s="156"/>
      <c r="B91" s="214"/>
      <c r="C91" s="173"/>
      <c r="D91" s="218" t="s">
        <v>96</v>
      </c>
      <c r="E91" s="219"/>
      <c r="F91" s="201"/>
      <c r="G91" s="202"/>
      <c r="H91" s="202"/>
      <c r="I91" s="203"/>
    </row>
    <row r="92" spans="1:9" ht="38.25" customHeight="1" x14ac:dyDescent="0.4">
      <c r="A92" s="156"/>
      <c r="B92" s="214"/>
      <c r="C92" s="173"/>
      <c r="D92" s="218" t="s">
        <v>58</v>
      </c>
      <c r="E92" s="219"/>
      <c r="F92" s="201"/>
      <c r="G92" s="202"/>
      <c r="H92" s="202"/>
      <c r="I92" s="203"/>
    </row>
    <row r="93" spans="1:9" ht="18.75" customHeight="1" x14ac:dyDescent="0.4">
      <c r="A93" s="156"/>
      <c r="B93" s="214"/>
      <c r="C93" s="173"/>
      <c r="D93" s="218" t="s">
        <v>39</v>
      </c>
      <c r="E93" s="219"/>
      <c r="F93" s="201"/>
      <c r="G93" s="202"/>
      <c r="H93" s="202"/>
      <c r="I93" s="203"/>
    </row>
    <row r="94" spans="1:9" x14ac:dyDescent="0.4">
      <c r="A94" s="156"/>
      <c r="B94" s="214"/>
      <c r="C94" s="173"/>
      <c r="D94" s="218" t="s">
        <v>94</v>
      </c>
      <c r="E94" s="219"/>
      <c r="F94" s="201"/>
      <c r="G94" s="202"/>
      <c r="H94" s="202"/>
      <c r="I94" s="203"/>
    </row>
    <row r="95" spans="1:9" x14ac:dyDescent="0.4">
      <c r="A95" s="156"/>
      <c r="B95" s="214"/>
      <c r="C95" s="173"/>
      <c r="D95" s="218" t="s">
        <v>60</v>
      </c>
      <c r="E95" s="244"/>
      <c r="F95" s="64" t="s">
        <v>61</v>
      </c>
      <c r="G95" s="63"/>
      <c r="H95" s="40" t="s">
        <v>18</v>
      </c>
      <c r="I95" s="41"/>
    </row>
    <row r="96" spans="1:9" x14ac:dyDescent="0.4">
      <c r="A96" s="157"/>
      <c r="B96" s="215"/>
      <c r="C96" s="161"/>
      <c r="D96" s="218" t="s">
        <v>59</v>
      </c>
      <c r="E96" s="244"/>
      <c r="F96" s="43"/>
      <c r="G96" s="63"/>
      <c r="H96" s="42" t="s">
        <v>17</v>
      </c>
      <c r="I96" s="44"/>
    </row>
    <row r="97" spans="1:9" ht="60" customHeight="1" x14ac:dyDescent="0.4">
      <c r="A97" s="155" t="s">
        <v>151</v>
      </c>
      <c r="B97" s="213" t="s">
        <v>98</v>
      </c>
      <c r="C97" s="160"/>
      <c r="D97" s="120"/>
      <c r="E97" s="285" t="s">
        <v>198</v>
      </c>
      <c r="F97" s="285"/>
      <c r="G97" s="285"/>
      <c r="H97" s="285"/>
      <c r="I97" s="300"/>
    </row>
    <row r="98" spans="1:9" x14ac:dyDescent="0.4">
      <c r="A98" s="156"/>
      <c r="B98" s="214"/>
      <c r="C98" s="173"/>
      <c r="D98" s="116" t="s">
        <v>23</v>
      </c>
      <c r="E98" s="117" t="s">
        <v>199</v>
      </c>
      <c r="F98" s="118"/>
      <c r="G98" s="118"/>
      <c r="H98" s="118"/>
      <c r="I98" s="119"/>
    </row>
    <row r="99" spans="1:9" ht="121.5" customHeight="1" x14ac:dyDescent="0.4">
      <c r="A99" s="156"/>
      <c r="B99" s="214"/>
      <c r="C99" s="173"/>
      <c r="D99" s="19"/>
      <c r="E99" s="298" t="s">
        <v>203</v>
      </c>
      <c r="F99" s="298"/>
      <c r="G99" s="298"/>
      <c r="H99" s="298"/>
      <c r="I99" s="299"/>
    </row>
    <row r="100" spans="1:9" x14ac:dyDescent="0.4">
      <c r="A100" s="157"/>
      <c r="B100" s="215"/>
      <c r="C100" s="161"/>
      <c r="D100" s="18"/>
      <c r="E100" s="5" t="s">
        <v>9</v>
      </c>
      <c r="F100" s="5"/>
      <c r="G100" s="5"/>
      <c r="H100" s="5"/>
      <c r="I100" s="6"/>
    </row>
    <row r="101" spans="1:9" ht="52.5" customHeight="1" x14ac:dyDescent="0.4">
      <c r="A101" s="155" t="s">
        <v>117</v>
      </c>
      <c r="B101" s="273" t="s">
        <v>99</v>
      </c>
      <c r="C101" s="196"/>
      <c r="D101" s="279" t="s">
        <v>180</v>
      </c>
      <c r="E101" s="280"/>
      <c r="F101" s="280"/>
      <c r="G101" s="280"/>
      <c r="H101" s="280"/>
      <c r="I101" s="281"/>
    </row>
    <row r="102" spans="1:9" ht="52.5" customHeight="1" x14ac:dyDescent="0.4">
      <c r="A102" s="156"/>
      <c r="B102" s="274"/>
      <c r="C102" s="198"/>
      <c r="D102" s="288"/>
      <c r="E102" s="283"/>
      <c r="F102" s="283"/>
      <c r="G102" s="283"/>
      <c r="H102" s="283"/>
      <c r="I102" s="284"/>
    </row>
    <row r="103" spans="1:9" ht="78" customHeight="1" x14ac:dyDescent="0.4">
      <c r="A103" s="157"/>
      <c r="B103" s="275"/>
      <c r="C103" s="200"/>
      <c r="D103" s="289"/>
      <c r="E103" s="290"/>
      <c r="F103" s="290"/>
      <c r="G103" s="290"/>
      <c r="H103" s="290"/>
      <c r="I103" s="291"/>
    </row>
    <row r="106" spans="1:9" ht="77.25" customHeight="1" x14ac:dyDescent="0.4">
      <c r="A106" s="12"/>
      <c r="B106" s="12"/>
      <c r="C106" s="12"/>
      <c r="D106" s="12"/>
      <c r="E106" s="12"/>
      <c r="F106" s="12"/>
      <c r="G106" s="87" t="s">
        <v>62</v>
      </c>
      <c r="H106" s="243"/>
      <c r="I106" s="243"/>
    </row>
    <row r="107" spans="1:9" x14ac:dyDescent="0.4">
      <c r="A107" s="12"/>
      <c r="B107" s="12"/>
      <c r="C107" s="12"/>
      <c r="D107" s="12"/>
      <c r="E107" s="12"/>
      <c r="F107" s="12"/>
      <c r="G107" s="12"/>
      <c r="H107" s="12"/>
    </row>
    <row r="108" spans="1:9" x14ac:dyDescent="0.4">
      <c r="A108" t="s">
        <v>118</v>
      </c>
    </row>
    <row r="109" spans="1:9" ht="111.75" customHeight="1" x14ac:dyDescent="0.4">
      <c r="A109" s="71" t="s">
        <v>119</v>
      </c>
      <c r="B109" s="233" t="s">
        <v>123</v>
      </c>
      <c r="C109" s="233"/>
      <c r="D109" s="233"/>
      <c r="E109" s="233"/>
      <c r="F109" s="233"/>
      <c r="G109" s="233"/>
      <c r="H109" s="233"/>
      <c r="I109" s="233"/>
    </row>
    <row r="110" spans="1:9" ht="39.950000000000003" customHeight="1" x14ac:dyDescent="0.4">
      <c r="A110" s="71" t="s">
        <v>110</v>
      </c>
      <c r="B110" s="233" t="s">
        <v>25</v>
      </c>
      <c r="C110" s="233"/>
      <c r="D110" s="233"/>
      <c r="E110" s="233"/>
      <c r="F110" s="233"/>
      <c r="G110" s="233"/>
      <c r="H110" s="233"/>
      <c r="I110" s="233"/>
    </row>
    <row r="111" spans="1:9" ht="18.75" customHeight="1" x14ac:dyDescent="0.4">
      <c r="A111" s="71" t="s">
        <v>111</v>
      </c>
      <c r="B111" s="233" t="s">
        <v>26</v>
      </c>
      <c r="C111" s="233"/>
      <c r="D111" s="233"/>
      <c r="E111" s="233"/>
      <c r="F111" s="233"/>
      <c r="G111" s="233"/>
      <c r="H111" s="233"/>
      <c r="I111" s="233"/>
    </row>
    <row r="112" spans="1:9" ht="39.75" customHeight="1" x14ac:dyDescent="0.4">
      <c r="A112" s="71" t="s">
        <v>120</v>
      </c>
      <c r="B112" s="233" t="s">
        <v>27</v>
      </c>
      <c r="C112" s="233"/>
      <c r="D112" s="233"/>
      <c r="E112" s="233"/>
      <c r="F112" s="233"/>
      <c r="G112" s="233"/>
      <c r="H112" s="233"/>
      <c r="I112" s="233"/>
    </row>
    <row r="113" spans="1:9" ht="77.25" customHeight="1" x14ac:dyDescent="0.4">
      <c r="A113" s="71" t="s">
        <v>113</v>
      </c>
      <c r="B113" s="233" t="s">
        <v>126</v>
      </c>
      <c r="C113" s="233"/>
      <c r="D113" s="233"/>
      <c r="E113" s="233"/>
      <c r="F113" s="233"/>
      <c r="G113" s="233"/>
      <c r="H113" s="233"/>
      <c r="I113" s="233"/>
    </row>
    <row r="114" spans="1:9" ht="39.950000000000003" customHeight="1" x14ac:dyDescent="0.4">
      <c r="A114" s="71" t="s">
        <v>114</v>
      </c>
      <c r="B114" s="233" t="s">
        <v>127</v>
      </c>
      <c r="C114" s="233"/>
      <c r="D114" s="233"/>
      <c r="E114" s="233"/>
      <c r="F114" s="233"/>
      <c r="G114" s="233"/>
      <c r="H114" s="233"/>
      <c r="I114" s="233"/>
    </row>
    <row r="115" spans="1:9" ht="39.950000000000003" customHeight="1" x14ac:dyDescent="0.4">
      <c r="A115" s="71" t="s">
        <v>115</v>
      </c>
      <c r="B115" s="233" t="s">
        <v>28</v>
      </c>
      <c r="C115" s="233"/>
      <c r="D115" s="233"/>
      <c r="E115" s="233"/>
      <c r="F115" s="233"/>
      <c r="G115" s="233"/>
      <c r="H115" s="233"/>
      <c r="I115" s="233"/>
    </row>
    <row r="116" spans="1:9" ht="77.25" customHeight="1" x14ac:dyDescent="0.4">
      <c r="A116" s="71" t="s">
        <v>116</v>
      </c>
      <c r="B116" s="233" t="s">
        <v>129</v>
      </c>
      <c r="C116" s="233"/>
      <c r="D116" s="233"/>
      <c r="E116" s="233"/>
      <c r="F116" s="233"/>
      <c r="G116" s="233"/>
      <c r="H116" s="233"/>
      <c r="I116" s="233"/>
    </row>
    <row r="117" spans="1:9" ht="57.75" customHeight="1" x14ac:dyDescent="0.4">
      <c r="A117" s="71" t="s">
        <v>121</v>
      </c>
      <c r="B117" s="233" t="s">
        <v>130</v>
      </c>
      <c r="C117" s="233"/>
      <c r="D117" s="233"/>
      <c r="E117" s="233"/>
      <c r="F117" s="233"/>
      <c r="G117" s="233"/>
      <c r="H117" s="233"/>
      <c r="I117" s="233"/>
    </row>
    <row r="118" spans="1:9" ht="151.5" customHeight="1" x14ac:dyDescent="0.4">
      <c r="A118" s="20">
        <v>10</v>
      </c>
      <c r="B118" s="233" t="s">
        <v>131</v>
      </c>
      <c r="C118" s="233"/>
      <c r="D118" s="233"/>
      <c r="E118" s="233"/>
      <c r="F118" s="233"/>
      <c r="G118" s="233"/>
      <c r="H118" s="233"/>
      <c r="I118" s="233"/>
    </row>
    <row r="119" spans="1:9" ht="39.950000000000003" customHeight="1" x14ac:dyDescent="0.4">
      <c r="A119" s="20">
        <v>11</v>
      </c>
      <c r="B119" s="233" t="s">
        <v>132</v>
      </c>
      <c r="C119" s="233"/>
      <c r="D119" s="233"/>
      <c r="E119" s="233"/>
      <c r="F119" s="233"/>
      <c r="G119" s="233"/>
      <c r="H119" s="233"/>
      <c r="I119" s="233"/>
    </row>
    <row r="120" spans="1:9" ht="262.5" customHeight="1" x14ac:dyDescent="0.4">
      <c r="A120" s="20">
        <v>12</v>
      </c>
      <c r="B120" s="233" t="s">
        <v>133</v>
      </c>
      <c r="C120" s="233"/>
      <c r="D120" s="233"/>
      <c r="E120" s="233"/>
      <c r="F120" s="233"/>
      <c r="G120" s="233"/>
      <c r="H120" s="233"/>
      <c r="I120" s="233"/>
    </row>
    <row r="121" spans="1:9" ht="169.5" customHeight="1" x14ac:dyDescent="0.4">
      <c r="A121" s="20">
        <v>13</v>
      </c>
      <c r="B121" s="233" t="s">
        <v>134</v>
      </c>
      <c r="C121" s="233"/>
      <c r="D121" s="233"/>
      <c r="E121" s="233"/>
      <c r="F121" s="233"/>
      <c r="G121" s="233"/>
      <c r="H121" s="233"/>
      <c r="I121" s="233"/>
    </row>
    <row r="122" spans="1:9" ht="39.950000000000003" customHeight="1" x14ac:dyDescent="0.4">
      <c r="A122" s="20">
        <v>14</v>
      </c>
      <c r="B122" s="233" t="s">
        <v>135</v>
      </c>
      <c r="C122" s="233"/>
      <c r="D122" s="233"/>
      <c r="E122" s="233"/>
      <c r="F122" s="233"/>
      <c r="G122" s="233"/>
      <c r="H122" s="233"/>
      <c r="I122" s="233"/>
    </row>
    <row r="123" spans="1:9" ht="57.75" customHeight="1" x14ac:dyDescent="0.4">
      <c r="A123" s="20">
        <v>15</v>
      </c>
      <c r="B123" s="233" t="s">
        <v>136</v>
      </c>
      <c r="C123" s="233"/>
      <c r="D123" s="233"/>
      <c r="E123" s="233"/>
      <c r="F123" s="233"/>
      <c r="G123" s="233"/>
      <c r="H123" s="233"/>
      <c r="I123" s="233"/>
    </row>
    <row r="124" spans="1:9" ht="131.25" customHeight="1" x14ac:dyDescent="0.4">
      <c r="A124" s="20">
        <v>16</v>
      </c>
      <c r="B124" s="233" t="s">
        <v>137</v>
      </c>
      <c r="C124" s="233"/>
      <c r="D124" s="233"/>
      <c r="E124" s="233"/>
      <c r="F124" s="233"/>
      <c r="G124" s="233"/>
      <c r="H124" s="233"/>
      <c r="I124" s="233"/>
    </row>
    <row r="125" spans="1:9" ht="115.5" customHeight="1" x14ac:dyDescent="0.4">
      <c r="A125" s="20">
        <v>17</v>
      </c>
      <c r="B125" s="233" t="s">
        <v>138</v>
      </c>
      <c r="C125" s="233"/>
      <c r="D125" s="233"/>
      <c r="E125" s="233"/>
      <c r="F125" s="233"/>
      <c r="G125" s="233"/>
      <c r="H125" s="233"/>
      <c r="I125" s="233"/>
    </row>
    <row r="126" spans="1:9" ht="18.75" customHeight="1" x14ac:dyDescent="0.4">
      <c r="A126" s="20">
        <v>18</v>
      </c>
      <c r="B126" s="233" t="s">
        <v>139</v>
      </c>
      <c r="C126" s="233"/>
      <c r="D126" s="233"/>
      <c r="E126" s="233"/>
      <c r="F126" s="233"/>
      <c r="G126" s="233"/>
      <c r="H126" s="233"/>
      <c r="I126" s="233"/>
    </row>
    <row r="127" spans="1:9" ht="57.75" customHeight="1" x14ac:dyDescent="0.4">
      <c r="A127" s="20">
        <v>19</v>
      </c>
      <c r="B127" s="233" t="s">
        <v>140</v>
      </c>
      <c r="C127" s="233"/>
      <c r="D127" s="233"/>
      <c r="E127" s="233"/>
      <c r="F127" s="233"/>
      <c r="G127" s="233"/>
      <c r="H127" s="233"/>
      <c r="I127" s="233"/>
    </row>
    <row r="128" spans="1:9" ht="39.950000000000003" customHeight="1" x14ac:dyDescent="0.4">
      <c r="A128" s="20">
        <v>20</v>
      </c>
      <c r="B128" s="233" t="s">
        <v>141</v>
      </c>
      <c r="C128" s="233"/>
      <c r="D128" s="233"/>
      <c r="E128" s="233"/>
      <c r="F128" s="233"/>
      <c r="G128" s="233"/>
      <c r="H128" s="233"/>
      <c r="I128" s="233"/>
    </row>
    <row r="129" spans="1:1" x14ac:dyDescent="0.4">
      <c r="A129" t="s">
        <v>122</v>
      </c>
    </row>
  </sheetData>
  <sheetProtection sheet="1" formatCells="0" formatColumns="0" formatRows="0"/>
  <mergeCells count="126">
    <mergeCell ref="A101:A103"/>
    <mergeCell ref="B101:C103"/>
    <mergeCell ref="D36:I36"/>
    <mergeCell ref="C35:C36"/>
    <mergeCell ref="A43:A49"/>
    <mergeCell ref="B57:B58"/>
    <mergeCell ref="C57:C58"/>
    <mergeCell ref="B59:B61"/>
    <mergeCell ref="C59:C61"/>
    <mergeCell ref="E59:I59"/>
    <mergeCell ref="E60:I60"/>
    <mergeCell ref="E61:I61"/>
    <mergeCell ref="D62:I62"/>
    <mergeCell ref="D45:I45"/>
    <mergeCell ref="B46:B47"/>
    <mergeCell ref="C46:C47"/>
    <mergeCell ref="G46:G47"/>
    <mergeCell ref="H46:H47"/>
    <mergeCell ref="I46:I47"/>
    <mergeCell ref="D48:I48"/>
    <mergeCell ref="D49:I49"/>
    <mergeCell ref="A50:A53"/>
    <mergeCell ref="B50:C53"/>
    <mergeCell ref="A20:A40"/>
    <mergeCell ref="B20:C25"/>
    <mergeCell ref="F21:I21"/>
    <mergeCell ref="F22:I22"/>
    <mergeCell ref="F24:I24"/>
    <mergeCell ref="F25:I25"/>
    <mergeCell ref="B38:C40"/>
    <mergeCell ref="F38:I38"/>
    <mergeCell ref="F39:I39"/>
    <mergeCell ref="D40:E40"/>
    <mergeCell ref="F40:I40"/>
    <mergeCell ref="B26:C26"/>
    <mergeCell ref="D26:G26"/>
    <mergeCell ref="H26:H27"/>
    <mergeCell ref="I26:I27"/>
    <mergeCell ref="D27:G27"/>
    <mergeCell ref="B29:C34"/>
    <mergeCell ref="B35:B37"/>
    <mergeCell ref="D35:I35"/>
    <mergeCell ref="D37:I37"/>
    <mergeCell ref="B27:C27"/>
    <mergeCell ref="B28:C28"/>
    <mergeCell ref="D28:I28"/>
    <mergeCell ref="A97:A100"/>
    <mergeCell ref="B111:I111"/>
    <mergeCell ref="B112:I112"/>
    <mergeCell ref="B113:I113"/>
    <mergeCell ref="B114:I114"/>
    <mergeCell ref="B115:I115"/>
    <mergeCell ref="B116:I116"/>
    <mergeCell ref="A55:A69"/>
    <mergeCell ref="B55:B56"/>
    <mergeCell ref="C55:C56"/>
    <mergeCell ref="D63:I63"/>
    <mergeCell ref="B109:I109"/>
    <mergeCell ref="B110:I110"/>
    <mergeCell ref="B97:C100"/>
    <mergeCell ref="E99:I99"/>
    <mergeCell ref="E97:I97"/>
    <mergeCell ref="A70:A82"/>
    <mergeCell ref="B70:C82"/>
    <mergeCell ref="D70:E75"/>
    <mergeCell ref="G71:I71"/>
    <mergeCell ref="G72:I72"/>
    <mergeCell ref="F76:I77"/>
    <mergeCell ref="D78:E78"/>
    <mergeCell ref="F78:I78"/>
    <mergeCell ref="A83:A96"/>
    <mergeCell ref="B83:C96"/>
    <mergeCell ref="D83:E88"/>
    <mergeCell ref="G84:I84"/>
    <mergeCell ref="G85:I85"/>
    <mergeCell ref="G87:I87"/>
    <mergeCell ref="G88:I88"/>
    <mergeCell ref="D89:E90"/>
    <mergeCell ref="F89:I90"/>
    <mergeCell ref="D91:E91"/>
    <mergeCell ref="D92:E92"/>
    <mergeCell ref="D93:E93"/>
    <mergeCell ref="D94:E94"/>
    <mergeCell ref="D95:E95"/>
    <mergeCell ref="D96:E96"/>
    <mergeCell ref="B54:C54"/>
    <mergeCell ref="D54:I54"/>
    <mergeCell ref="D43:I43"/>
    <mergeCell ref="D44:I44"/>
    <mergeCell ref="G75:I75"/>
    <mergeCell ref="B117:I117"/>
    <mergeCell ref="B118:I118"/>
    <mergeCell ref="D64:I64"/>
    <mergeCell ref="D65:I65"/>
    <mergeCell ref="B66:B68"/>
    <mergeCell ref="C66:C68"/>
    <mergeCell ref="E66:I66"/>
    <mergeCell ref="D69:I69"/>
    <mergeCell ref="D101:I103"/>
    <mergeCell ref="H106:I106"/>
    <mergeCell ref="D46:F47"/>
    <mergeCell ref="E67:I67"/>
    <mergeCell ref="G74:I74"/>
    <mergeCell ref="D76:E77"/>
    <mergeCell ref="B127:I127"/>
    <mergeCell ref="B128:I128"/>
    <mergeCell ref="F79:I79"/>
    <mergeCell ref="F91:I91"/>
    <mergeCell ref="F92:I92"/>
    <mergeCell ref="F93:I93"/>
    <mergeCell ref="F94:I94"/>
    <mergeCell ref="D82:E82"/>
    <mergeCell ref="F82:I82"/>
    <mergeCell ref="D79:E79"/>
    <mergeCell ref="D80:E80"/>
    <mergeCell ref="F80:I80"/>
    <mergeCell ref="D81:E81"/>
    <mergeCell ref="F81:I81"/>
    <mergeCell ref="B120:I120"/>
    <mergeCell ref="B121:I121"/>
    <mergeCell ref="B122:I122"/>
    <mergeCell ref="B119:I119"/>
    <mergeCell ref="B125:I125"/>
    <mergeCell ref="B126:I126"/>
    <mergeCell ref="B123:I123"/>
    <mergeCell ref="B124:I124"/>
  </mergeCells>
  <phoneticPr fontId="1"/>
  <dataValidations count="3">
    <dataValidation type="list" allowBlank="1" showInputMessage="1" showErrorMessage="1" sqref="I50 I52">
      <formula1>"（最大）,"</formula1>
    </dataValidation>
    <dataValidation type="list" allowBlank="1" showInputMessage="1" showErrorMessage="1" sqref="D55:D58 D66 D68">
      <formula1>"〇"</formula1>
    </dataValidation>
    <dataValidation type="list" allowBlank="1" showInputMessage="1" showErrorMessage="1" sqref="D100 D29:D34 D98">
      <formula1>"○"</formula1>
    </dataValidation>
  </dataValidations>
  <hyperlinks>
    <hyperlink ref="D28" r:id="rId1"/>
  </hyperlinks>
  <pageMargins left="0.23622047244094491" right="0.23622047244094491" top="0.74803149606299213" bottom="0.35433070866141736" header="0.31496062992125984" footer="0.31496062992125984"/>
  <pageSetup paperSize="9" scale="72" fitToHeight="0" orientation="portrait" r:id="rId2"/>
  <ignoredErrors>
    <ignoredError sqref="A101 A109:A117"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2057" r:id="rId5" name="Check Box 9">
              <controlPr defaultSize="0" autoFill="0" autoLine="0" autoPict="0">
                <anchor moveWithCells="1">
                  <from>
                    <xdr:col>0</xdr:col>
                    <xdr:colOff>142875</xdr:colOff>
                    <xdr:row>10</xdr:row>
                    <xdr:rowOff>171450</xdr:rowOff>
                  </from>
                  <to>
                    <xdr:col>0</xdr:col>
                    <xdr:colOff>447675</xdr:colOff>
                    <xdr:row>12</xdr:row>
                    <xdr:rowOff>57150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0</xdr:col>
                    <xdr:colOff>133350</xdr:colOff>
                    <xdr:row>11</xdr:row>
                    <xdr:rowOff>171450</xdr:rowOff>
                  </from>
                  <to>
                    <xdr:col>0</xdr:col>
                    <xdr:colOff>438150</xdr:colOff>
                    <xdr:row>13</xdr:row>
                    <xdr:rowOff>57150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from>
                    <xdr:col>0</xdr:col>
                    <xdr:colOff>133350</xdr:colOff>
                    <xdr:row>12</xdr:row>
                    <xdr:rowOff>180975</xdr:rowOff>
                  </from>
                  <to>
                    <xdr:col>0</xdr:col>
                    <xdr:colOff>438150</xdr:colOff>
                    <xdr:row>14</xdr:row>
                    <xdr:rowOff>66675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0</xdr:col>
                    <xdr:colOff>133350</xdr:colOff>
                    <xdr:row>13</xdr:row>
                    <xdr:rowOff>200025</xdr:rowOff>
                  </from>
                  <to>
                    <xdr:col>0</xdr:col>
                    <xdr:colOff>438150</xdr:colOff>
                    <xdr:row>15</xdr:row>
                    <xdr:rowOff>85725</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0</xdr:col>
                    <xdr:colOff>133350</xdr:colOff>
                    <xdr:row>14</xdr:row>
                    <xdr:rowOff>180975</xdr:rowOff>
                  </from>
                  <to>
                    <xdr:col>0</xdr:col>
                    <xdr:colOff>438150</xdr:colOff>
                    <xdr:row>16</xdr:row>
                    <xdr:rowOff>66675</xdr:rowOff>
                  </to>
                </anchor>
              </controlPr>
            </control>
          </mc:Choice>
        </mc:AlternateContent>
        <mc:AlternateContent xmlns:mc="http://schemas.openxmlformats.org/markup-compatibility/2006">
          <mc:Choice Requires="x14">
            <control shapeId="2062" r:id="rId10" name="Check Box 14">
              <controlPr defaultSize="0" autoFill="0" autoLine="0" autoPict="0">
                <anchor moveWithCells="1">
                  <from>
                    <xdr:col>0</xdr:col>
                    <xdr:colOff>133350</xdr:colOff>
                    <xdr:row>15</xdr:row>
                    <xdr:rowOff>190500</xdr:rowOff>
                  </from>
                  <to>
                    <xdr:col>0</xdr:col>
                    <xdr:colOff>447675</xdr:colOff>
                    <xdr:row>17</xdr:row>
                    <xdr:rowOff>76200</xdr:rowOff>
                  </to>
                </anchor>
              </controlPr>
            </control>
          </mc:Choice>
        </mc:AlternateContent>
        <mc:AlternateContent xmlns:mc="http://schemas.openxmlformats.org/markup-compatibility/2006">
          <mc:Choice Requires="x14">
            <control shapeId="2063" r:id="rId11" name="Check Box 15">
              <controlPr defaultSize="0" autoFill="0" autoLine="0" autoPict="0">
                <anchor moveWithCells="1">
                  <from>
                    <xdr:col>0</xdr:col>
                    <xdr:colOff>133350</xdr:colOff>
                    <xdr:row>16</xdr:row>
                    <xdr:rowOff>190500</xdr:rowOff>
                  </from>
                  <to>
                    <xdr:col>0</xdr:col>
                    <xdr:colOff>438150</xdr:colOff>
                    <xdr:row>18</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workbookViewId="0">
      <selection activeCell="E12" sqref="E12"/>
    </sheetView>
  </sheetViews>
  <sheetFormatPr defaultRowHeight="18.75" x14ac:dyDescent="0.4"/>
  <sheetData>
    <row r="1" spans="1:1" x14ac:dyDescent="0.4">
      <c r="A1" s="121" t="s">
        <v>204</v>
      </c>
    </row>
    <row r="2" spans="1:1" x14ac:dyDescent="0.4">
      <c r="A2" t="s">
        <v>205</v>
      </c>
    </row>
    <row r="3" spans="1:1" x14ac:dyDescent="0.4">
      <c r="A3" t="s">
        <v>206</v>
      </c>
    </row>
    <row r="4" spans="1:1" x14ac:dyDescent="0.4">
      <c r="A4" t="s">
        <v>207</v>
      </c>
    </row>
    <row r="5" spans="1:1" x14ac:dyDescent="0.4">
      <c r="A5" t="s">
        <v>208</v>
      </c>
    </row>
    <row r="6" spans="1:1" x14ac:dyDescent="0.4">
      <c r="A6" t="s">
        <v>209</v>
      </c>
    </row>
    <row r="7" spans="1:1" x14ac:dyDescent="0.4">
      <c r="A7" t="s">
        <v>210</v>
      </c>
    </row>
    <row r="8" spans="1:1" x14ac:dyDescent="0.4">
      <c r="A8" t="s">
        <v>211</v>
      </c>
    </row>
    <row r="9" spans="1:1" x14ac:dyDescent="0.4">
      <c r="A9" t="s">
        <v>212</v>
      </c>
    </row>
    <row r="10" spans="1:1" x14ac:dyDescent="0.4">
      <c r="A10" t="s">
        <v>213</v>
      </c>
    </row>
    <row r="11" spans="1:1" x14ac:dyDescent="0.4">
      <c r="A11" t="s">
        <v>214</v>
      </c>
    </row>
    <row r="12" spans="1:1" x14ac:dyDescent="0.4">
      <c r="A12" t="s">
        <v>215</v>
      </c>
    </row>
    <row r="13" spans="1:1" x14ac:dyDescent="0.4">
      <c r="A13" t="s">
        <v>216</v>
      </c>
    </row>
    <row r="14" spans="1:1" x14ac:dyDescent="0.4">
      <c r="A14" t="s">
        <v>217</v>
      </c>
    </row>
    <row r="15" spans="1:1" x14ac:dyDescent="0.4">
      <c r="A15" t="s">
        <v>218</v>
      </c>
    </row>
    <row r="16" spans="1:1" x14ac:dyDescent="0.4">
      <c r="A16" t="s">
        <v>219</v>
      </c>
    </row>
    <row r="17" spans="1:6" x14ac:dyDescent="0.4">
      <c r="A17" t="s">
        <v>220</v>
      </c>
    </row>
    <row r="18" spans="1:6" x14ac:dyDescent="0.4">
      <c r="A18" t="s">
        <v>221</v>
      </c>
    </row>
    <row r="19" spans="1:6" x14ac:dyDescent="0.4">
      <c r="A19" t="s">
        <v>222</v>
      </c>
    </row>
    <row r="20" spans="1:6" x14ac:dyDescent="0.4">
      <c r="A20" t="s">
        <v>223</v>
      </c>
    </row>
    <row r="21" spans="1:6" x14ac:dyDescent="0.4">
      <c r="A21" t="s">
        <v>189</v>
      </c>
    </row>
    <row r="22" spans="1:6" x14ac:dyDescent="0.4">
      <c r="A22" s="121" t="s">
        <v>224</v>
      </c>
    </row>
    <row r="23" spans="1:6" x14ac:dyDescent="0.4">
      <c r="A23" s="121" t="s">
        <v>225</v>
      </c>
    </row>
    <row r="24" spans="1:6" x14ac:dyDescent="0.4">
      <c r="A24" s="121" t="s">
        <v>226</v>
      </c>
    </row>
    <row r="25" spans="1:6" x14ac:dyDescent="0.4">
      <c r="A25" t="s">
        <v>227</v>
      </c>
    </row>
    <row r="26" spans="1:6" x14ac:dyDescent="0.4">
      <c r="A26" t="s">
        <v>228</v>
      </c>
    </row>
    <row r="27" spans="1:6" x14ac:dyDescent="0.4">
      <c r="A27" t="s">
        <v>229</v>
      </c>
    </row>
    <row r="28" spans="1:6" x14ac:dyDescent="0.4">
      <c r="A28" t="s">
        <v>230</v>
      </c>
    </row>
    <row r="29" spans="1:6" x14ac:dyDescent="0.4">
      <c r="A29" t="s">
        <v>231</v>
      </c>
    </row>
    <row r="30" spans="1:6" x14ac:dyDescent="0.4">
      <c r="A30" t="s">
        <v>232</v>
      </c>
      <c r="F30" s="104"/>
    </row>
    <row r="31" spans="1:6" x14ac:dyDescent="0.4">
      <c r="A31" t="s">
        <v>233</v>
      </c>
      <c r="F31" s="105"/>
    </row>
    <row r="32" spans="1:6" x14ac:dyDescent="0.4">
      <c r="A32" t="s">
        <v>234</v>
      </c>
      <c r="F32" s="105"/>
    </row>
    <row r="33" spans="1:1" x14ac:dyDescent="0.4">
      <c r="A33" t="s">
        <v>235</v>
      </c>
    </row>
    <row r="34" spans="1:1" x14ac:dyDescent="0.4">
      <c r="A34" t="s">
        <v>236</v>
      </c>
    </row>
    <row r="35" spans="1:1" x14ac:dyDescent="0.4">
      <c r="A35" t="s">
        <v>237</v>
      </c>
    </row>
    <row r="36" spans="1:1" x14ac:dyDescent="0.4">
      <c r="A36" t="s">
        <v>238</v>
      </c>
    </row>
    <row r="37" spans="1:1" x14ac:dyDescent="0.4">
      <c r="A37" t="s">
        <v>239</v>
      </c>
    </row>
    <row r="38" spans="1:1" x14ac:dyDescent="0.4">
      <c r="A38" t="s">
        <v>240</v>
      </c>
    </row>
    <row r="39" spans="1:1" x14ac:dyDescent="0.4">
      <c r="A39" t="s">
        <v>241</v>
      </c>
    </row>
    <row r="40" spans="1:1" x14ac:dyDescent="0.4">
      <c r="A40" t="s">
        <v>242</v>
      </c>
    </row>
    <row r="41" spans="1:1" x14ac:dyDescent="0.4">
      <c r="A41" t="s">
        <v>243</v>
      </c>
    </row>
    <row r="42" spans="1:1" x14ac:dyDescent="0.4">
      <c r="A42" t="s">
        <v>244</v>
      </c>
    </row>
    <row r="43" spans="1:1" x14ac:dyDescent="0.4">
      <c r="A43" t="s">
        <v>245</v>
      </c>
    </row>
    <row r="44" spans="1:1" x14ac:dyDescent="0.4">
      <c r="A44" t="s">
        <v>246</v>
      </c>
    </row>
    <row r="45" spans="1:1" x14ac:dyDescent="0.4">
      <c r="A45" t="s">
        <v>247</v>
      </c>
    </row>
    <row r="46" spans="1:1" x14ac:dyDescent="0.4">
      <c r="A46" t="s">
        <v>248</v>
      </c>
    </row>
    <row r="47" spans="1:1" x14ac:dyDescent="0.4">
      <c r="A47" t="s">
        <v>249</v>
      </c>
    </row>
    <row r="48" spans="1:1" x14ac:dyDescent="0.4">
      <c r="A48" t="s">
        <v>250</v>
      </c>
    </row>
    <row r="49" spans="1:1" x14ac:dyDescent="0.4">
      <c r="A49" t="s">
        <v>251</v>
      </c>
    </row>
    <row r="50" spans="1:1" x14ac:dyDescent="0.4">
      <c r="A50" t="s">
        <v>252</v>
      </c>
    </row>
    <row r="51" spans="1:1" x14ac:dyDescent="0.4">
      <c r="A51" t="s">
        <v>253</v>
      </c>
    </row>
    <row r="52" spans="1:1" x14ac:dyDescent="0.4">
      <c r="A52" t="s">
        <v>254</v>
      </c>
    </row>
    <row r="53" spans="1:1" x14ac:dyDescent="0.4">
      <c r="A53" t="s">
        <v>255</v>
      </c>
    </row>
    <row r="54" spans="1:1" x14ac:dyDescent="0.4">
      <c r="A54" t="s">
        <v>256</v>
      </c>
    </row>
    <row r="55" spans="1:1" x14ac:dyDescent="0.4">
      <c r="A55" t="s">
        <v>257</v>
      </c>
    </row>
    <row r="56" spans="1:1" x14ac:dyDescent="0.4">
      <c r="A56" t="s">
        <v>258</v>
      </c>
    </row>
    <row r="57" spans="1:1" x14ac:dyDescent="0.4">
      <c r="A57" t="s">
        <v>259</v>
      </c>
    </row>
    <row r="58" spans="1:1" x14ac:dyDescent="0.4">
      <c r="A58" t="s">
        <v>260</v>
      </c>
    </row>
    <row r="59" spans="1:1" x14ac:dyDescent="0.4">
      <c r="A59" t="s">
        <v>261</v>
      </c>
    </row>
    <row r="60" spans="1:1" x14ac:dyDescent="0.4">
      <c r="A60" t="s">
        <v>262</v>
      </c>
    </row>
    <row r="61" spans="1:1" x14ac:dyDescent="0.4">
      <c r="A61" t="s">
        <v>263</v>
      </c>
    </row>
    <row r="62" spans="1:1" x14ac:dyDescent="0.4">
      <c r="A62" t="s">
        <v>264</v>
      </c>
    </row>
    <row r="63" spans="1:1" x14ac:dyDescent="0.4">
      <c r="A63" t="s">
        <v>265</v>
      </c>
    </row>
    <row r="64" spans="1:1" x14ac:dyDescent="0.4">
      <c r="A64" t="s">
        <v>266</v>
      </c>
    </row>
    <row r="65" spans="1:1" x14ac:dyDescent="0.4">
      <c r="A65" t="s">
        <v>267</v>
      </c>
    </row>
    <row r="66" spans="1:1" x14ac:dyDescent="0.4">
      <c r="A66" t="s">
        <v>268</v>
      </c>
    </row>
    <row r="67" spans="1:1" x14ac:dyDescent="0.4">
      <c r="A67" t="s">
        <v>269</v>
      </c>
    </row>
    <row r="68" spans="1:1" x14ac:dyDescent="0.4">
      <c r="A68" t="s">
        <v>270</v>
      </c>
    </row>
    <row r="69" spans="1:1" x14ac:dyDescent="0.4">
      <c r="A69" t="s">
        <v>271</v>
      </c>
    </row>
    <row r="70" spans="1:1" x14ac:dyDescent="0.4">
      <c r="A70" t="s">
        <v>272</v>
      </c>
    </row>
    <row r="71" spans="1:1" x14ac:dyDescent="0.4">
      <c r="A71" t="s">
        <v>273</v>
      </c>
    </row>
    <row r="72" spans="1:1" x14ac:dyDescent="0.4">
      <c r="A72" t="s">
        <v>274</v>
      </c>
    </row>
    <row r="73" spans="1:1" x14ac:dyDescent="0.4">
      <c r="A73" t="s">
        <v>275</v>
      </c>
    </row>
    <row r="74" spans="1:1" x14ac:dyDescent="0.4">
      <c r="A74" t="s">
        <v>276</v>
      </c>
    </row>
    <row r="75" spans="1:1" x14ac:dyDescent="0.4">
      <c r="A75" t="s">
        <v>277</v>
      </c>
    </row>
    <row r="76" spans="1:1" x14ac:dyDescent="0.4">
      <c r="A76" t="s">
        <v>278</v>
      </c>
    </row>
    <row r="77" spans="1:1" x14ac:dyDescent="0.4">
      <c r="A77" t="s">
        <v>279</v>
      </c>
    </row>
    <row r="78" spans="1:1" x14ac:dyDescent="0.4">
      <c r="A78" t="s">
        <v>280</v>
      </c>
    </row>
    <row r="79" spans="1:1" x14ac:dyDescent="0.4">
      <c r="A79" t="s">
        <v>281</v>
      </c>
    </row>
    <row r="80" spans="1:1" x14ac:dyDescent="0.4">
      <c r="A80" t="s">
        <v>282</v>
      </c>
    </row>
    <row r="81" spans="1:1" x14ac:dyDescent="0.4">
      <c r="A81" t="s">
        <v>283</v>
      </c>
    </row>
    <row r="82" spans="1:1" x14ac:dyDescent="0.4">
      <c r="A82" t="s">
        <v>284</v>
      </c>
    </row>
    <row r="83" spans="1:1" x14ac:dyDescent="0.4">
      <c r="A83" t="s">
        <v>285</v>
      </c>
    </row>
    <row r="84" spans="1:1" x14ac:dyDescent="0.4">
      <c r="A84" t="s">
        <v>286</v>
      </c>
    </row>
    <row r="85" spans="1:1" x14ac:dyDescent="0.4">
      <c r="A85" t="s">
        <v>287</v>
      </c>
    </row>
    <row r="86" spans="1:1" x14ac:dyDescent="0.4">
      <c r="A86" t="s">
        <v>190</v>
      </c>
    </row>
    <row r="87" spans="1:1" x14ac:dyDescent="0.4">
      <c r="A87" t="s">
        <v>191</v>
      </c>
    </row>
    <row r="88" spans="1:1" x14ac:dyDescent="0.4">
      <c r="A88" t="s">
        <v>288</v>
      </c>
    </row>
    <row r="89" spans="1:1" x14ac:dyDescent="0.4">
      <c r="A89" t="s">
        <v>289</v>
      </c>
    </row>
    <row r="90" spans="1:1" x14ac:dyDescent="0.4">
      <c r="A90" t="s">
        <v>290</v>
      </c>
    </row>
    <row r="91" spans="1:1" x14ac:dyDescent="0.4">
      <c r="A91" t="s">
        <v>291</v>
      </c>
    </row>
    <row r="92" spans="1:1" x14ac:dyDescent="0.4">
      <c r="A92" t="s">
        <v>292</v>
      </c>
    </row>
    <row r="93" spans="1:1" x14ac:dyDescent="0.4">
      <c r="A93" t="s">
        <v>192</v>
      </c>
    </row>
    <row r="94" spans="1:1" x14ac:dyDescent="0.4">
      <c r="A94" t="s">
        <v>293</v>
      </c>
    </row>
    <row r="95" spans="1:1" x14ac:dyDescent="0.4">
      <c r="A95" t="s">
        <v>294</v>
      </c>
    </row>
    <row r="96" spans="1:1" x14ac:dyDescent="0.4">
      <c r="A96" t="s">
        <v>295</v>
      </c>
    </row>
    <row r="97" spans="1:1" x14ac:dyDescent="0.4">
      <c r="A97" t="s">
        <v>296</v>
      </c>
    </row>
    <row r="98" spans="1:1" x14ac:dyDescent="0.4">
      <c r="A98" t="s">
        <v>297</v>
      </c>
    </row>
    <row r="99" spans="1:1" x14ac:dyDescent="0.4">
      <c r="A99" t="s">
        <v>298</v>
      </c>
    </row>
    <row r="100" spans="1:1" x14ac:dyDescent="0.4">
      <c r="A100" t="s">
        <v>299</v>
      </c>
    </row>
    <row r="101" spans="1:1" x14ac:dyDescent="0.4">
      <c r="A101" t="s">
        <v>300</v>
      </c>
    </row>
    <row r="102" spans="1:1" x14ac:dyDescent="0.4">
      <c r="A102" t="s">
        <v>301</v>
      </c>
    </row>
    <row r="103" spans="1:1" x14ac:dyDescent="0.4">
      <c r="A103" t="s">
        <v>302</v>
      </c>
    </row>
    <row r="104" spans="1:1" x14ac:dyDescent="0.4">
      <c r="A104" t="s">
        <v>303</v>
      </c>
    </row>
    <row r="105" spans="1:1" x14ac:dyDescent="0.4">
      <c r="A105" t="s">
        <v>304</v>
      </c>
    </row>
    <row r="106" spans="1:1" x14ac:dyDescent="0.4">
      <c r="A106" t="s">
        <v>305</v>
      </c>
    </row>
    <row r="107" spans="1:1" x14ac:dyDescent="0.4">
      <c r="A107" t="s">
        <v>306</v>
      </c>
    </row>
    <row r="108" spans="1:1" x14ac:dyDescent="0.4">
      <c r="A108" t="s">
        <v>307</v>
      </c>
    </row>
    <row r="109" spans="1:1" x14ac:dyDescent="0.4">
      <c r="A109" t="s">
        <v>308</v>
      </c>
    </row>
    <row r="110" spans="1:1" x14ac:dyDescent="0.4">
      <c r="A110" t="s">
        <v>309</v>
      </c>
    </row>
    <row r="111" spans="1:1" x14ac:dyDescent="0.4">
      <c r="A111" t="s">
        <v>310</v>
      </c>
    </row>
    <row r="112" spans="1:1" x14ac:dyDescent="0.4">
      <c r="A112" t="s">
        <v>311</v>
      </c>
    </row>
    <row r="113" spans="1:1" x14ac:dyDescent="0.4">
      <c r="A113" t="s">
        <v>312</v>
      </c>
    </row>
    <row r="114" spans="1:1" x14ac:dyDescent="0.4">
      <c r="A114" t="s">
        <v>313</v>
      </c>
    </row>
    <row r="115" spans="1:1" x14ac:dyDescent="0.4">
      <c r="A115" t="s">
        <v>314</v>
      </c>
    </row>
    <row r="116" spans="1:1" x14ac:dyDescent="0.4">
      <c r="A116" t="s">
        <v>315</v>
      </c>
    </row>
    <row r="117" spans="1:1" x14ac:dyDescent="0.4">
      <c r="A117" t="s">
        <v>316</v>
      </c>
    </row>
    <row r="118" spans="1:1" x14ac:dyDescent="0.4">
      <c r="A118" t="s">
        <v>317</v>
      </c>
    </row>
    <row r="119" spans="1:1" x14ac:dyDescent="0.4">
      <c r="A119" t="s">
        <v>318</v>
      </c>
    </row>
    <row r="120" spans="1:1" x14ac:dyDescent="0.4">
      <c r="A120" t="s">
        <v>319</v>
      </c>
    </row>
    <row r="121" spans="1:1" x14ac:dyDescent="0.4">
      <c r="A121" t="s">
        <v>320</v>
      </c>
    </row>
    <row r="122" spans="1:1" x14ac:dyDescent="0.4">
      <c r="A122" t="s">
        <v>321</v>
      </c>
    </row>
    <row r="123" spans="1:1" x14ac:dyDescent="0.4">
      <c r="A123" t="s">
        <v>322</v>
      </c>
    </row>
    <row r="124" spans="1:1" x14ac:dyDescent="0.4">
      <c r="A124" t="s">
        <v>323</v>
      </c>
    </row>
    <row r="125" spans="1:1" x14ac:dyDescent="0.4">
      <c r="A125" t="s">
        <v>324</v>
      </c>
    </row>
    <row r="126" spans="1:1" x14ac:dyDescent="0.4">
      <c r="A126" t="s">
        <v>325</v>
      </c>
    </row>
    <row r="127" spans="1:1" x14ac:dyDescent="0.4">
      <c r="A127" t="s">
        <v>326</v>
      </c>
    </row>
    <row r="128" spans="1:1" x14ac:dyDescent="0.4">
      <c r="A128" t="s">
        <v>327</v>
      </c>
    </row>
    <row r="129" spans="1:1" x14ac:dyDescent="0.4">
      <c r="A129" t="s">
        <v>328</v>
      </c>
    </row>
    <row r="130" spans="1:1" x14ac:dyDescent="0.4">
      <c r="A130" t="s">
        <v>329</v>
      </c>
    </row>
    <row r="131" spans="1:1" x14ac:dyDescent="0.4">
      <c r="A131" t="s">
        <v>330</v>
      </c>
    </row>
    <row r="132" spans="1:1" x14ac:dyDescent="0.4">
      <c r="A132" t="s">
        <v>331</v>
      </c>
    </row>
    <row r="133" spans="1:1" x14ac:dyDescent="0.4">
      <c r="A133" t="s">
        <v>332</v>
      </c>
    </row>
    <row r="134" spans="1:1" x14ac:dyDescent="0.4">
      <c r="A134" t="s">
        <v>333</v>
      </c>
    </row>
    <row r="135" spans="1:1" x14ac:dyDescent="0.4">
      <c r="A135" t="s">
        <v>334</v>
      </c>
    </row>
    <row r="136" spans="1:1" x14ac:dyDescent="0.4">
      <c r="A136" t="s">
        <v>335</v>
      </c>
    </row>
    <row r="137" spans="1:1" x14ac:dyDescent="0.4">
      <c r="A137" t="s">
        <v>336</v>
      </c>
    </row>
    <row r="138" spans="1:1" x14ac:dyDescent="0.4">
      <c r="A138" t="s">
        <v>337</v>
      </c>
    </row>
    <row r="139" spans="1:1" x14ac:dyDescent="0.4">
      <c r="A139" t="s">
        <v>338</v>
      </c>
    </row>
    <row r="140" spans="1:1" x14ac:dyDescent="0.4">
      <c r="A140" t="s">
        <v>339</v>
      </c>
    </row>
    <row r="141" spans="1:1" x14ac:dyDescent="0.4">
      <c r="A141" t="s">
        <v>340</v>
      </c>
    </row>
    <row r="142" spans="1:1" x14ac:dyDescent="0.4">
      <c r="A142" t="s">
        <v>341</v>
      </c>
    </row>
    <row r="143" spans="1:1" x14ac:dyDescent="0.4">
      <c r="A143" t="s">
        <v>193</v>
      </c>
    </row>
    <row r="144" spans="1:1" x14ac:dyDescent="0.4">
      <c r="A144" t="s">
        <v>342</v>
      </c>
    </row>
    <row r="145" spans="1:1" x14ac:dyDescent="0.4">
      <c r="A145" t="s">
        <v>343</v>
      </c>
    </row>
    <row r="146" spans="1:1" x14ac:dyDescent="0.4">
      <c r="A146" t="s">
        <v>344</v>
      </c>
    </row>
    <row r="147" spans="1:1" x14ac:dyDescent="0.4">
      <c r="A147" t="s">
        <v>345</v>
      </c>
    </row>
    <row r="148" spans="1:1" x14ac:dyDescent="0.4">
      <c r="A148" t="s">
        <v>346</v>
      </c>
    </row>
    <row r="149" spans="1:1" x14ac:dyDescent="0.4">
      <c r="A149" t="s">
        <v>347</v>
      </c>
    </row>
    <row r="150" spans="1:1" x14ac:dyDescent="0.4">
      <c r="A150" t="s">
        <v>348</v>
      </c>
    </row>
    <row r="151" spans="1:1" x14ac:dyDescent="0.4">
      <c r="A151" t="s">
        <v>349</v>
      </c>
    </row>
    <row r="152" spans="1:1" x14ac:dyDescent="0.4">
      <c r="A152" t="s">
        <v>350</v>
      </c>
    </row>
    <row r="153" spans="1:1" x14ac:dyDescent="0.4">
      <c r="A153" t="s">
        <v>351</v>
      </c>
    </row>
    <row r="154" spans="1:1" x14ac:dyDescent="0.4">
      <c r="A154" t="s">
        <v>352</v>
      </c>
    </row>
    <row r="155" spans="1:1" x14ac:dyDescent="0.4">
      <c r="A155" t="s">
        <v>353</v>
      </c>
    </row>
    <row r="156" spans="1:1" x14ac:dyDescent="0.4">
      <c r="A156" t="s">
        <v>354</v>
      </c>
    </row>
    <row r="157" spans="1:1" x14ac:dyDescent="0.4">
      <c r="A157" t="s">
        <v>355</v>
      </c>
    </row>
    <row r="158" spans="1:1" x14ac:dyDescent="0.4">
      <c r="A158" t="s">
        <v>356</v>
      </c>
    </row>
    <row r="159" spans="1:1" x14ac:dyDescent="0.4">
      <c r="A159" t="s">
        <v>357</v>
      </c>
    </row>
    <row r="160" spans="1:1" x14ac:dyDescent="0.4">
      <c r="A160" t="s">
        <v>358</v>
      </c>
    </row>
    <row r="161" spans="1:1" x14ac:dyDescent="0.4">
      <c r="A161" t="s">
        <v>359</v>
      </c>
    </row>
    <row r="162" spans="1:1" x14ac:dyDescent="0.4">
      <c r="A162" t="s">
        <v>360</v>
      </c>
    </row>
    <row r="163" spans="1:1" x14ac:dyDescent="0.4">
      <c r="A163" t="s">
        <v>361</v>
      </c>
    </row>
    <row r="164" spans="1:1" x14ac:dyDescent="0.4">
      <c r="A164" t="s">
        <v>362</v>
      </c>
    </row>
    <row r="165" spans="1:1" x14ac:dyDescent="0.4">
      <c r="A165" t="s">
        <v>363</v>
      </c>
    </row>
    <row r="166" spans="1:1" x14ac:dyDescent="0.4">
      <c r="A166" t="s">
        <v>364</v>
      </c>
    </row>
    <row r="167" spans="1:1" x14ac:dyDescent="0.4">
      <c r="A167" t="s">
        <v>365</v>
      </c>
    </row>
    <row r="168" spans="1:1" x14ac:dyDescent="0.4">
      <c r="A168" t="s">
        <v>366</v>
      </c>
    </row>
    <row r="169" spans="1:1" x14ac:dyDescent="0.4">
      <c r="A169" t="s">
        <v>367</v>
      </c>
    </row>
    <row r="170" spans="1:1" x14ac:dyDescent="0.4">
      <c r="A170" t="s">
        <v>368</v>
      </c>
    </row>
    <row r="171" spans="1:1" x14ac:dyDescent="0.4">
      <c r="A171" t="s">
        <v>369</v>
      </c>
    </row>
    <row r="172" spans="1:1" x14ac:dyDescent="0.4">
      <c r="A172" t="s">
        <v>370</v>
      </c>
    </row>
    <row r="173" spans="1:1" x14ac:dyDescent="0.4">
      <c r="A173" t="s">
        <v>371</v>
      </c>
    </row>
    <row r="174" spans="1:1" x14ac:dyDescent="0.4">
      <c r="A174" t="s">
        <v>372</v>
      </c>
    </row>
    <row r="175" spans="1:1" x14ac:dyDescent="0.4">
      <c r="A175" t="s">
        <v>373</v>
      </c>
    </row>
    <row r="176" spans="1:1" x14ac:dyDescent="0.4">
      <c r="A176" t="s">
        <v>374</v>
      </c>
    </row>
    <row r="177" spans="1:1" x14ac:dyDescent="0.4">
      <c r="A177" t="s">
        <v>375</v>
      </c>
    </row>
    <row r="178" spans="1:1" x14ac:dyDescent="0.4">
      <c r="A178" t="s">
        <v>376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直投命令別紙様式３の２</vt:lpstr>
      <vt:lpstr>記入例</vt:lpstr>
      <vt:lpstr>国名</vt:lpstr>
      <vt:lpstr>記入例!Print_Area</vt:lpstr>
      <vt:lpstr>直投命令別紙様式３の２!Print_Area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別紙様式第三の二</dc:title>
  <dc:creator>日本銀行</dc:creator>
  <cp:lastModifiedBy>2016</cp:lastModifiedBy>
  <cp:lastPrinted>2020-12-22T04:34:12Z</cp:lastPrinted>
  <dcterms:created xsi:type="dcterms:W3CDTF">2020-08-25T04:59:33Z</dcterms:created>
  <dcterms:modified xsi:type="dcterms:W3CDTF">2020-12-22T04:56:09Z</dcterms:modified>
</cp:coreProperties>
</file>